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0730" windowHeight="9765" tabRatio="915"/>
  </bookViews>
  <sheets>
    <sheet name="子目录汇总表" sheetId="44" r:id="rId1"/>
  </sheets>
  <calcPr calcId="144525"/>
</workbook>
</file>

<file path=xl/sharedStrings.xml><?xml version="1.0" encoding="utf-8"?>
<sst xmlns="http://schemas.openxmlformats.org/spreadsheetml/2006/main" count="6183" uniqueCount="3579">
  <si>
    <t>附件1</t>
  </si>
  <si>
    <t>《体外诊断试剂分类目录（修订草案）》（征求意见稿）</t>
  </si>
  <si>
    <t>序号</t>
  </si>
  <si>
    <t>一级产品类别</t>
  </si>
  <si>
    <t>二级产品类别</t>
  </si>
  <si>
    <t>预期用途</t>
  </si>
  <si>
    <t>管理类别</t>
  </si>
  <si>
    <t>01</t>
  </si>
  <si>
    <t>与致病性病原体抗原、抗体以及核酸等检测相关的试剂</t>
  </si>
  <si>
    <t>001 志贺氏菌属诊断血清</t>
  </si>
  <si>
    <t>用于检测人体样本中的志贺氏菌。临床上用于诊断志贺氏菌属各型菌种。</t>
  </si>
  <si>
    <t>Ⅲ</t>
  </si>
  <si>
    <t>002 鲍氏志贺菌诊断血清</t>
  </si>
  <si>
    <t>用于检测人体样本中的鲍氏志贺氏菌。临床上用于鲍氏志贺菌群分型。</t>
  </si>
  <si>
    <t>003 福氏志贺菌诊断血清</t>
  </si>
  <si>
    <t>用于检测人体样本中的福氏志贺氏菌。临床上用于福氏志贺菌群分型。</t>
  </si>
  <si>
    <t>004 宋内志贺菌诊断血清</t>
  </si>
  <si>
    <t>用于检测人体样本中的宋内志贺氏菌。临床上用于宋内志贺菌群分型。</t>
  </si>
  <si>
    <t>005 变形杆菌OX19诊断菌液</t>
  </si>
  <si>
    <t>用于检测人体样本中的立克次体抗体。临床上用于斑疹伤寒辅助诊断。</t>
  </si>
  <si>
    <t>006 变形杆菌OX2诊断菌液</t>
  </si>
  <si>
    <t>007 变形杆菌OXK诊断菌液</t>
  </si>
  <si>
    <t>008 斑疹伤寒立克次体抗体检测试剂</t>
  </si>
  <si>
    <t>用于检测人体样本中的斑疹伤寒立克次体抗体。临床上主要用于斑疹伤寒的辅助诊断。</t>
  </si>
  <si>
    <t>009 伤寒沙门氏菌（甲/乙/丙）型诊断菌液</t>
  </si>
  <si>
    <t>用于检测人体样本中的甲、乙、丙型伤寒沙门氏菌。临床上用于伤寒沙门氏菌甲、乙、丙型血清诊断。</t>
  </si>
  <si>
    <t>010 伤寒杆菌H901诊断菌液</t>
  </si>
  <si>
    <t>用于检测人体样本中的伤寒杆菌抗体。临床上用于肥达(Widal)反应。</t>
  </si>
  <si>
    <t>011 伤寒杆菌O901诊断菌液</t>
  </si>
  <si>
    <t>012 伤寒、甲型副伤寒沙门菌检测试剂</t>
  </si>
  <si>
    <t>用于检测人体样本中的伤寒沙门菌和甲型副伤寒沙门菌核酸。临床上用于伤寒、甲型副伤寒的辅助诊断。</t>
  </si>
  <si>
    <t>013 肠道致病性大肠埃希菌诊断血清</t>
  </si>
  <si>
    <t>用于检测人体样本中的肠道致病性大肠埃希氏菌。临床上用于诊断肠道致病性大肠埃希菌。</t>
  </si>
  <si>
    <t>014 O1群霍乱弧菌诊断血清</t>
  </si>
  <si>
    <t>用于检测人体样本中的O1群霍乱弧菌。临床上用于诊断O1群霍乱弧菌。</t>
  </si>
  <si>
    <t>015 霍乱弧菌抗原检测试剂</t>
  </si>
  <si>
    <t>用于检测人体样本中的霍乱弧菌抗原。临床上主要用于霍乱的辅助诊断。</t>
  </si>
  <si>
    <t>016 鼠疫耶尔森菌诊断血清</t>
  </si>
  <si>
    <t>用于检测人体样本中的鼠疫耶尔森菌。临床上主要用于鼠疫耶尔森菌感染辅助诊断。</t>
  </si>
  <si>
    <t>017 鼠疫菌F1抗体检测试剂</t>
  </si>
  <si>
    <t>用于检测人体样本中的鼠疫菌F1抗体。临床上主要用于人鼠疫菌感染的辅助诊断。</t>
  </si>
  <si>
    <t>018 炭疽杆菌诊断血清</t>
  </si>
  <si>
    <t>用于检测人体样本中的炭疽杆菌。临床上用于炭疽杆菌感染的辅助诊断。</t>
  </si>
  <si>
    <t>019 炭疽杆菌抗原检测试剂</t>
  </si>
  <si>
    <t>用于检测人体样本中的炭疽杆菌抗原。临床上主要用于炭疽杆菌感染的辅助诊断。</t>
  </si>
  <si>
    <t>020 A族链球菌抗原/核酸检测试剂</t>
  </si>
  <si>
    <t>用于检测人体样本中的A族链球菌抗原/核酸。临床上主要用于链球菌感染的辅助诊断和鉴别诊断。</t>
  </si>
  <si>
    <t>021 B族链球菌抗原/核酸检测试剂</t>
  </si>
  <si>
    <t>用于检测人体样本中的B族链球菌抗原/核酸。临床上主要用于链球菌感染的辅助诊断和鉴别诊断。</t>
  </si>
  <si>
    <t>022 幽门螺旋杆菌抗原/抗体/核酸检测试剂</t>
  </si>
  <si>
    <t>用于检测人体样本中的幽门螺旋杆菌抗原/抗体/核酸。临床上主要用于胃肠道幽门螺旋杆菌感染的辅助诊断。</t>
  </si>
  <si>
    <t xml:space="preserve">023 幽门螺旋杆菌耐药突变基因检测试剂 </t>
  </si>
  <si>
    <t>用于检测人体样本中的幽门螺旋杆菌基因突变。临床上主要用于检测胃黏膜样本中幽门螺旋杆菌耐药相关的基因。</t>
  </si>
  <si>
    <t>024 幽门螺旋杆菌抗体分型检测试剂</t>
  </si>
  <si>
    <t>用于检测人体样本中的多种幽门螺旋杆菌抗体。临床上主要用于幽门螺旋杆菌分型。</t>
  </si>
  <si>
    <t>025 幽门螺旋杆菌尿素酶抗体检测试剂</t>
  </si>
  <si>
    <t>用于检测人体样本中的幽门螺旋杆菌尿素酶抗体。临床上主要用于胃肠道幽门螺旋杆菌感染的辅助诊断。</t>
  </si>
  <si>
    <t>026 幽门螺旋杆菌分泌蛋白检测试剂</t>
  </si>
  <si>
    <t>用于检测人粪便样品中的幽门螺旋杆菌分泌性蛋白。临床上用于胃炎、消化道溃疡、十二指肠溃疡等炎症的辅助诊断。</t>
  </si>
  <si>
    <t>027 百日咳杆菌抗原/抗体/核酸检测试剂</t>
  </si>
  <si>
    <t>用于检测人体样本中的百日咳杆菌抗原/抗体/核酸。临床上主要用于百日咳的辅助诊断或用于疫苗的免疫效果监测。</t>
  </si>
  <si>
    <t>028 白喉棒状杆菌抗体检测试剂</t>
  </si>
  <si>
    <t>用于检测人体样本中的白喉棒状杆菌抗体。临床上主要用于白喉的辅助诊断或用于疫苗的免疫效果监测。</t>
  </si>
  <si>
    <t>029 破伤风类毒素抗体检测试剂</t>
  </si>
  <si>
    <t>用于检测人体样本中的破伤风类毒素抗体。临床上主要用于破伤风疫苗接种效果监测及流行病学调查。</t>
  </si>
  <si>
    <t>030 布鲁氏杆菌抗体/抗原检测试剂</t>
  </si>
  <si>
    <t>用于检测人体样本中的布鲁氏杆菌抗体/抗原。临床上主要用于布鲁氏杆菌病的辅助诊断。</t>
  </si>
  <si>
    <t>031 麻风分枝杆菌抗体检测试剂</t>
  </si>
  <si>
    <t>用于检测人体样本中的麻风分枝杆菌抗体。临床上主要用于麻风的辅助诊断。</t>
  </si>
  <si>
    <t>032 大肠杆菌O157抗原检测试剂</t>
  </si>
  <si>
    <t>用于检测人体样本中的大肠杆菌O157抗原。临床上主要用于肠出血性大肠杆菌感染（如出血性结肠炎及溶血性尿毒综合征）等疾病的辅助诊断。</t>
  </si>
  <si>
    <t>033 肺炎链球菌抗原检测试剂</t>
  </si>
  <si>
    <t>用于检测人体样本中的肺炎链球菌抗原。临床上主要用于肺炎链球菌性肺炎的辅助诊断。</t>
  </si>
  <si>
    <t>034 结核分枝杆菌抗原/抗体/核酸检测试剂</t>
  </si>
  <si>
    <t>用于检测人体样本中的结核杆菌抗原/抗体/核酸。临床上主要用于结核病的辅助诊断。</t>
  </si>
  <si>
    <t>035 结核感染T细胞释放γ-干扰素检测试剂</t>
  </si>
  <si>
    <t>用于检测人体样本中T淋巴细胞在结核分枝杆菌特异性抗原刺激下产生的γ-干扰素的水平。临床上主要用于结核病的辅助诊断。</t>
  </si>
  <si>
    <t>036 结核分枝杆菌耐药基因检测试剂</t>
  </si>
  <si>
    <t>用于检测人体样本中的结核分枝杆菌耐药基因。临床上主要用于结核耐药性的辅助诊断。</t>
  </si>
  <si>
    <t>037 结核分枝杆菌分泌蛋白检测试剂</t>
  </si>
  <si>
    <t>用于检测人体样本中的结核分枝杆菌分泌性蛋白。临床上用于结核病的辅助诊断。</t>
  </si>
  <si>
    <t>038 淋球菌抗原/核酸检测试剂</t>
  </si>
  <si>
    <t>用于检测人体样本中的淋球菌抗原/核酸。临床上主要用于淋球菌感染的辅助诊断。</t>
  </si>
  <si>
    <t>039 鼻疽菌抗原检测试剂</t>
  </si>
  <si>
    <t>用于检测人体样本中的鼻疽菌抗原。临床上主要用于鼻疽菌感染的辅助诊断。</t>
  </si>
  <si>
    <t>040 类鼻疽菌抗原检测试剂</t>
  </si>
  <si>
    <t>用于检测人体样本中的类鼻疽菌抗原。临床上主要用于类鼻疽菌感染的辅助诊断。</t>
  </si>
  <si>
    <t>041 嗜肺军团菌抗体/核酸检测试剂</t>
  </si>
  <si>
    <t>用于检测人体样本中的嗜肺军团菌抗体/核酸。临床上主要用于军团菌肺炎的辅助诊断。</t>
  </si>
  <si>
    <t>042 金黄色葡萄球菌和耐甲氧西林金黄色葡萄球菌核酸检测试剂</t>
  </si>
  <si>
    <t>用于检测人体样本中的金黄色葡萄球菌及其耐甲氧西林菌株的核酸。临床上主要用于金黄色葡萄球菌和耐甲氧西林金黄色葡萄球菌引起的感染的辅助诊断。</t>
  </si>
  <si>
    <t>043 金黄色葡萄球菌抗原检测试剂</t>
  </si>
  <si>
    <t>用于检测人体样本中的金黄色葡萄球菌抗原。临床上主要用于金黄色葡萄球菌感染的辅助诊断。</t>
  </si>
  <si>
    <t>044 耐甲氧西林金黄色葡萄球菌耐药基因检测试剂</t>
  </si>
  <si>
    <t>用于检测人体样本中的耐甲氧西林金黄色葡萄球菌的耐药基因。临床上主要用于耐甲氧西林金黄色葡萄球菌感染的辅助诊断。</t>
  </si>
  <si>
    <t>045 碳青霉烯耐药基因检测试剂</t>
  </si>
  <si>
    <t>用于检测人体样本中耐药细菌的碳青霉烯类抗生素耐药基因。临床上用于碳青霉烯耐药机制的鉴别。</t>
  </si>
  <si>
    <t>046 耐万古霉素肠球菌基因检测试剂</t>
  </si>
  <si>
    <t>用于检测人体样本中肠球菌基因和耐万古霉素肠球菌特异性基因。临床上主要用于耐万古霉素肠球菌的用药参考。</t>
  </si>
  <si>
    <t>047 志贺氏菌核酸检测试剂</t>
  </si>
  <si>
    <t>用于检测人体样本中的志贺氏菌核酸。临床上主要用于志贺氏菌感染的辅助诊断。</t>
  </si>
  <si>
    <t>048 沙门氏菌抗原/核酸检测试剂</t>
  </si>
  <si>
    <t>用于检测人体样本中的沙门氏菌抗原/核酸。临床上主要用于沙门氏菌感染的辅助诊断。</t>
  </si>
  <si>
    <t>049 沙门氏菌属诊断血清</t>
  </si>
  <si>
    <t>用于检测人体样本中的伤寒沙门氏菌、副伤寒沙门氏菌、鼠伤寒沙门氏菌。临床上用于凝集试验诊断各型沙门氏菌。</t>
  </si>
  <si>
    <t>050 甲型流感病毒抗原/抗体/核酸检测试剂</t>
  </si>
  <si>
    <t>用于检测人体样本中的甲型流感病毒抗原/抗体/核酸。临床上主要用于甲型流感的辅助诊断和鉴别诊断。</t>
  </si>
  <si>
    <t>051 副流感病毒核酸/抗体检测试剂</t>
  </si>
  <si>
    <t>用于检测人体样本中副流感病毒核酸/抗体。临床上主要用于副流感病毒感染辅助诊断。</t>
  </si>
  <si>
    <t>052 季节性流感病毒H1亚型核酸检测试剂</t>
  </si>
  <si>
    <t>用于检测人体样本中季节性流感病毒H1亚型(IV H1)核酸。临床上用于季节性流感的辅助诊断。</t>
  </si>
  <si>
    <t>053 季节性流感病毒H3亚型核酸检测试剂</t>
  </si>
  <si>
    <t>用于检测人体样本中季节性流感病毒H3亚型（IV H3）核酸。临床上用于季节性流感的辅助诊断。</t>
  </si>
  <si>
    <t>054 人感染H7N9禽流感病毒RNA检测试剂</t>
  </si>
  <si>
    <t>用于检测人体样本中H7N9禽流感病毒核酸。临床上用于禽流感的辅助诊断。</t>
  </si>
  <si>
    <t>055 甲型H1N1流感病毒抗原/核酸检测试剂</t>
  </si>
  <si>
    <t>用于检测人体样本中的甲型H1N1流感病毒抗原/核酸。临床上主要用于甲型H1N1流感的辅助诊断和鉴别诊断。</t>
  </si>
  <si>
    <t>056 乙型流感病毒抗原/抗体/核酸检测试剂</t>
  </si>
  <si>
    <t>用于检测人体样本中的乙型流感病毒抗原/抗体/核酸。临床上主要用于乙型流感的辅助诊断和鉴别诊断。</t>
  </si>
  <si>
    <t>057 EB病毒抗原/抗体/核酸检测试剂</t>
  </si>
  <si>
    <t>用于检测人体样本中的EB病毒抗原/抗体/核酸。临床上主要用于EB病毒感染的辅助诊断。</t>
  </si>
  <si>
    <t>058 EB病毒衣壳抗原（VCA）抗体检测试剂</t>
  </si>
  <si>
    <t>用于检测人体样本中的EB病毒壳抗原（VCA）抗体。临床上主要用于EB病毒感染的辅助诊断。</t>
  </si>
  <si>
    <t>059 EB病毒早期抗原（EA）抗体检测试剂</t>
  </si>
  <si>
    <t>用于检测人体样本中的EB病毒早期抗原（EA）抗体。临床上主要用于EB病毒感染的早期辅助诊断。</t>
  </si>
  <si>
    <t>060 EB病毒核抗原（NA1）抗体检测试剂</t>
  </si>
  <si>
    <t>用于检测人体样本中的EB病毒核抗原（NA1）抗体。临床上主要用于EB病毒感染的辅助诊断。</t>
  </si>
  <si>
    <t>061 抗EB病毒衣壳抗原IgG抗体亲和力检测试剂</t>
  </si>
  <si>
    <t>用于检测人体样本中抗EB病毒衣壳抗原IgG抗体亲合力。临床上主要用于辅助判断EB病毒感染的感染阶段。</t>
  </si>
  <si>
    <t>062 EB病毒Rta抗原IgG抗体检测试剂</t>
  </si>
  <si>
    <t>用于检测人体样本中的EB病毒Rta-IgG抗体。临床上主要用于EB病毒感染的辅助诊断。</t>
  </si>
  <si>
    <t>063 EB病毒Zta抗原IgA抗体检测试剂</t>
  </si>
  <si>
    <t>用于检测人体样本中的EB病毒Zta抗原IgA抗体。临床上主要用于EB病毒感染的辅助诊断。</t>
  </si>
  <si>
    <t>064 EB病毒壳抗原(p18)IgG抗体检测试剂</t>
  </si>
  <si>
    <t>用于检测人体样本中的EB病毒壳抗原(p18)IgG抗体。临床上主要用于EB病毒感染的辅助诊断。</t>
  </si>
  <si>
    <t>065 风疹病毒抗体/核酸检测试剂</t>
  </si>
  <si>
    <t>用于检测人体样本中的风疹病毒抗体/核酸。临床上主要用于风疹病毒感染的辅助诊断。</t>
  </si>
  <si>
    <t>066 风疹病毒IgG抗体亲合力检测试剂</t>
  </si>
  <si>
    <t>用于检测人体样本中风疹病毒的特异性IgG抗体亲合力。临床上主要用于辅助判断风疹病毒感染的感染阶段。</t>
  </si>
  <si>
    <t>067 呼吸道合胞病毒抗原/抗体/核酸检测试剂</t>
  </si>
  <si>
    <t>用于检测人体样本中的呼吸道合胞病毒（RSV）抗原/抗体/核酸。临床上主要用于呼吸道合胞病毒感染的辅助诊断。</t>
  </si>
  <si>
    <t>068 呼吸道合胞病毒A、B分型核酸检测试剂</t>
  </si>
  <si>
    <t>用于检测人体样本中的呼吸道合胞病毒（RSV）A型和B型基因分型检测。临床上用于呼吸道合胞病毒感染的分型及指导治疗。</t>
  </si>
  <si>
    <t>069 单纯疱疹病毒Ⅰ型抗体/核酸检测试剂</t>
  </si>
  <si>
    <t>用于检测人体样本中的单纯疱疹病毒Ⅰ型(HSV Ⅰ)抗体/核酸。临床上主要用于Ⅰ型单纯疱疹感染的辅助诊断。</t>
  </si>
  <si>
    <t>070 单纯疱疹病毒Ⅰ型IgG抗体亲合力检测试剂</t>
  </si>
  <si>
    <t>用于检测人体样本中的单纯疱疹病毒Ⅰ型(HSV Ⅰ)IgG抗体亲合力。临床上主要用于Ⅰ型单纯疱疹感染的辅助诊断。</t>
  </si>
  <si>
    <t>071 单纯疱疹病毒Ⅱ型抗体/核酸检测试剂</t>
  </si>
  <si>
    <t>用于检测人体样本中的单纯疱疹病毒Ⅱ型（HSV Ⅱ）抗体/核酸。临床上主要用于Ⅱ型单纯疱疹感染等的辅助诊断。</t>
  </si>
  <si>
    <t>072 单纯疱疹病毒Ⅱ型IgG抗体亲合力检测试剂</t>
  </si>
  <si>
    <t>用于检测人体样本中的单纯疱疹病毒Ⅱ型（HSV Ⅱ）IgG抗体亲合力。临床上主要用于辅助判断Ⅱ型单纯疱疹病毒感染的感染阶段。</t>
  </si>
  <si>
    <t>073 巨细胞病毒抗体/核酸检测试剂</t>
  </si>
  <si>
    <t>用于检测人体样本中的巨细胞病毒抗体/核酸。临床上主要用于巨细胞病毒感染的辅助诊断。</t>
  </si>
  <si>
    <t>074 巨细胞病毒IgG抗体亲合力检测试剂</t>
  </si>
  <si>
    <t>用于检测人体样本中巨细胞病毒IgG抗体的亲合力。临床上主要用于辅助判断巨细胞病毒感染的感染诊断。</t>
  </si>
  <si>
    <t>075 麻疹病毒抗体/核酸检测试剂</t>
  </si>
  <si>
    <t xml:space="preserve">用于检测人体样本中的麻疹病毒抗体/核酸。临床上主要用于麻疹的辅助诊断。 </t>
  </si>
  <si>
    <t>076 轮状病毒抗原/核酸检测试剂</t>
  </si>
  <si>
    <t>用于检测人体样本中的轮状病毒抗原/核酸。临床上主要用于急性肠胃炎、病毒性腹泻等的辅助诊断。</t>
  </si>
  <si>
    <t>077 人类T淋巴细胞病毒Ⅰ型和Ⅱ型抗体检测试剂</t>
  </si>
  <si>
    <t xml:space="preserve">用于检测人体样本中的人类T淋巴细胞病毒I型和Ⅱ型（HTLV Ⅰ+Ⅱ）抗体。临床上主要用于人类T淋巴细胞病毒感染的辅助诊断。 </t>
  </si>
  <si>
    <t>078 流行性出血热病毒抗体检测试剂</t>
  </si>
  <si>
    <t>用于检测人体样本中的流行性出血热病毒抗体。临床上主要用于流行性出血热的辅助诊断。</t>
  </si>
  <si>
    <t>079 登革热病毒抗原/抗体/核酸检测试剂</t>
  </si>
  <si>
    <t>用于检测人体样本中的登革热病毒抗原/抗体/核酸。临床上主要用于登革热疾病的辅助诊断。</t>
  </si>
  <si>
    <t>080 汉坦病毒抗体检测试剂</t>
  </si>
  <si>
    <t>用于检测人体样本中的汉坦病毒（HV）抗体。临床上主要用于急性肾综合征出血热的辅助诊断。</t>
  </si>
  <si>
    <t>081 肠道病毒抗体/核酸检测试剂</t>
  </si>
  <si>
    <t>用于检测人体样本中的肠道病毒抗体/核酸。临床上主要用于肠道病毒感染的辅助诊断。</t>
  </si>
  <si>
    <t>082 肠道病毒71型抗体/核酸检测试剂</t>
  </si>
  <si>
    <t>用于检测人体样本中的肠道病毒71型抗体/核酸。临床上主要用于肠道病毒71型感染的辅助诊断</t>
  </si>
  <si>
    <t>083 人乳头瘤病毒基因分型检测试剂</t>
  </si>
  <si>
    <t>用于检测人体样本中的人乳头瘤病毒（HPV）基因分型。临床上主要用于HPV感染的辅助诊断。</t>
  </si>
  <si>
    <t>084 人乳头瘤病毒核酸检测试剂</t>
  </si>
  <si>
    <t>用于检测人体样本中的人乳头瘤病毒（HPV）核酸。临床上主要用于HPV感染的辅助诊断。</t>
  </si>
  <si>
    <t>085 狂犬病病毒IgG抗体检测试剂</t>
  </si>
  <si>
    <t>用于检测人体样本中的狂犬病病毒IgG抗体。主要用于人狂犬病疫苗接种后免疫效果的监测。</t>
  </si>
  <si>
    <t>086 诺如病毒抗原/核酸检测试剂</t>
  </si>
  <si>
    <t>用于检测人体样本中的诺如病毒抗原/核酸。临床上主要用于诺如病毒感染的辅助诊断。</t>
  </si>
  <si>
    <t>087 腮腺炎病毒抗体/核酸检测试剂</t>
  </si>
  <si>
    <t>用于检测人体样本中的腮腺炎病毒抗体/核酸。临床上主要用于腮腺炎的辅助诊断。</t>
  </si>
  <si>
    <t>088 腺病毒抗体/抗原/核酸检测试剂</t>
  </si>
  <si>
    <t>用于检测人体样本中的腺病毒抗体/抗原/核酸。临床上主要用于腺病毒感染的辅助诊断。</t>
  </si>
  <si>
    <t>089 人类免疫缺陷病毒抗体检测试剂</t>
  </si>
  <si>
    <t>用于检测人体样本中的人类免疫缺陷病毒（HIV）抗体，包括1型（包括O组、M组等）、2型抗体。临床上主要用于HIV感染的辅助诊断。</t>
  </si>
  <si>
    <t>090 人类免疫缺陷病毒1型抗体/核酸检测试剂</t>
  </si>
  <si>
    <t>用于检测人体样本中的人类免疫缺陷病毒1型（HIV 1）抗体/核酸。临床上主要用于HIV感染的辅助诊断及治疗监测。</t>
  </si>
  <si>
    <t>091 人类免疫缺陷病毒抗原/抗体检测试剂</t>
  </si>
  <si>
    <t>用于检测人体样本中的人类免疫缺陷病毒（HIV）抗原/抗体。临床上主要用于HIV感染的辅助诊断。</t>
  </si>
  <si>
    <t>092 人类免疫缺陷病毒抗原/抗体确认试剂</t>
  </si>
  <si>
    <t>用于检测人体样本中的人类免疫缺陷病毒（HIV）抗原/抗体。临床上主要用于HIV感染的确认。</t>
  </si>
  <si>
    <t>093 人类免疫缺陷病毒基因型耐药分析检测试剂</t>
  </si>
  <si>
    <t>用于检测人体样本中的人类免疫缺陷病毒的耐药基因突变。临床上主要用于HIV感染的辅助诊断和用药指导。</t>
  </si>
  <si>
    <t>094 甲型肝炎病毒抗体/核酸检测试剂</t>
  </si>
  <si>
    <t>用于检测人体样本中的甲型肝炎病毒（HAV）抗体/核酸。临床上主要用于甲型肝炎的辅助诊断。</t>
  </si>
  <si>
    <t>095 乙型肝炎病毒e抗体检测试剂</t>
  </si>
  <si>
    <t>用于检测人体样本中的乙型肝炎病毒e抗体（Anti-HBe)。临床上主要用于乙型肝炎病毒感染的辅助诊断。</t>
  </si>
  <si>
    <t>096 乙型肝炎病毒e抗原检测试剂</t>
  </si>
  <si>
    <t>用于检测人体样本中的乙型肝炎病毒e抗原（HBeAg)。临床上主要用于乙型肝炎病毒感染的辅助诊断。</t>
  </si>
  <si>
    <t>097 乙型肝炎病毒表面抗体检测试剂</t>
  </si>
  <si>
    <t>用于检测人体样本中的乙型肝炎病毒表面抗体（Anti-HBs)。临床上主要用于乙型肝炎病毒感染的辅助诊断。</t>
  </si>
  <si>
    <t>098 乙型肝炎病毒表面抗原检测试剂</t>
  </si>
  <si>
    <t>用于检测人体样本中的乙型肝炎病毒表面抗原（HBsAg)。临床上主要用于乙型肝炎病毒感染的辅助诊断。</t>
  </si>
  <si>
    <t>099 乙型肝炎病毒表面抗原确认检测试剂</t>
  </si>
  <si>
    <t>用于确认乙型肝炎病毒表面抗原（HBsAg)初次结果具有反应性的样本。临床上主要用于乙型肝炎病毒感染的辅助诊断。</t>
  </si>
  <si>
    <t>100 乙型肝炎病毒核心抗体检测试剂</t>
  </si>
  <si>
    <t>用于检测人体样本中的乙型肝炎病毒核心抗体（Anti-HBc)。临床上主要用于乙肝病毒感染的辅助诊断。</t>
  </si>
  <si>
    <t>101 乙型肝炎病毒基因变异检测试剂</t>
  </si>
  <si>
    <t>用于检测人体样本中的乙型肝炎病毒（HBV）基因突变。临床上主要用于乙型肝炎病毒感染的辅助诊断。</t>
  </si>
  <si>
    <t>102 乙型肝炎病毒基因分型和耐药突变位点检测试剂</t>
  </si>
  <si>
    <t>用于检测人体样本中的乙型肝炎病毒（HBV）基因型及突变型。临床上主要用于乙型肝炎病毒感染的辅助诊断。</t>
  </si>
  <si>
    <t>103 乙型肝炎病毒基因分型检测试剂</t>
  </si>
  <si>
    <t>用于检测人体样本中乙型肝炎病毒（HBV）基因型别。临床上主要用于乙型肝炎病毒感染的辅助诊断。</t>
  </si>
  <si>
    <t>104 乙型肝炎病毒前S1抗原/抗体检测试剂</t>
  </si>
  <si>
    <t>用于检测人体样本中的乙型肝炎病毒（HBV）前S1抗原/抗体。临床上主要用于乙型肝炎的辅助诊断。</t>
  </si>
  <si>
    <t>105 乙型肝炎病毒前S2抗原/抗体检测试剂</t>
  </si>
  <si>
    <t>用于检测人体样本中的乙型肝炎病毒前S2抗原/抗体。临床上主要用于乙型肝炎的辅助诊断。</t>
  </si>
  <si>
    <t>106 乙型肝炎病毒前S抗原检测试剂</t>
  </si>
  <si>
    <t xml:space="preserve">用于检测人体样本中的乙型肝炎病毒前S抗原。临床上主要用于乙型肝炎的辅助诊断。 </t>
  </si>
  <si>
    <t>107 乙型肝炎病毒核酸检测试剂</t>
  </si>
  <si>
    <t>用于检测人体样本中的乙型肝炎病毒（HBV）核酸。临床上主要用于乙型肝炎的辅助诊断及疗效观察。</t>
  </si>
  <si>
    <t>108 乙型肝炎病毒大蛋白检测试剂</t>
  </si>
  <si>
    <t>用于检测人体样本中的乙型肝炎病毒大蛋白。临床上主要用于乙型肝炎病毒感染的辅助诊断。</t>
  </si>
  <si>
    <t>109 乙型肝炎病毒核酸相关抗原检测试剂</t>
  </si>
  <si>
    <t>用于检测人体样本中的乙型肝炎病毒核酸相关抗原。临床上主要用于乙型肝炎病毒感染的辅助诊断。</t>
  </si>
  <si>
    <t>110 乙型肝炎病毒YMDD基因突变检测试剂</t>
  </si>
  <si>
    <t>用于检测人体样本中的乙型肝炎病毒YMDD基因突变。临床上主要用于乙型肝炎病毒感染的辅助诊断。</t>
  </si>
  <si>
    <t>111 乙型肝炎病毒耐药基因检测试剂</t>
  </si>
  <si>
    <t>用于检测人体样本中的乙型肝炎病毒的耐药基因突变。临床上主要用于乙型肝炎病毒耐药性的辅助诊断。</t>
  </si>
  <si>
    <t>112 丙型肝炎病毒基因分型检测试剂</t>
  </si>
  <si>
    <t>用于检测人体样本中丙型肝炎病毒基因型别。临床上主要用于丙型肝炎病毒感染的分型和指导治疗。</t>
  </si>
  <si>
    <t>113 丙型肝炎病毒抗体确认试剂</t>
  </si>
  <si>
    <t>用于检测血清或血浆样本中的丙型肝炎病毒（HCV）抗体。临床上主要用于对经法定血源筛查试剂丙型肝炎病毒抗体检测呈阳性的血清或血浆样本中的HCV抗体进行确认。</t>
  </si>
  <si>
    <t>114 丙型肝炎病毒抗原/抗体/核酸检测试剂</t>
  </si>
  <si>
    <t>用于检测人体样本中的丙型肝炎病毒（HCV）抗原/抗体/核酸。临床上主要用于丙型肝炎的辅助诊断。</t>
  </si>
  <si>
    <t>115 丁型肝炎病毒抗原/抗体/核酸检测试剂</t>
  </si>
  <si>
    <t>用于检测人体样本中的丁型肝炎病毒（HDV）抗原/抗体/核酸。临床上主要用于丁型肝炎的辅助诊断。</t>
  </si>
  <si>
    <t>116 戊型肝炎病毒抗原/抗体/核酸检测试剂</t>
  </si>
  <si>
    <t>用于检测人体样本中的戊型肝炎病毒抗原/抗体/核酸。临床上主要用于戊型肝炎的辅助诊断。</t>
  </si>
  <si>
    <t>117 庚型肝炎病毒IgG抗体检测试剂</t>
  </si>
  <si>
    <t>用于检测人体样本中的庚型肝炎病毒IgG抗体。临床上主要用于庚型肝炎的辅助诊断。</t>
  </si>
  <si>
    <t>118 乙型脑炎病毒抗体检测试剂</t>
  </si>
  <si>
    <t>用于检测人体样本中的乙型脑炎病毒抗体。临床上主要用于乙脑的辅助诊断。</t>
  </si>
  <si>
    <t>119 水痘-带状疱疹病毒抗体检测试剂</t>
  </si>
  <si>
    <t>用于检测人体样本中的水痘-带状疱疹病毒抗体。临床上主要用于水痘-带状疱疹病毒感染的辅助诊断或疫苗接种后的监测。</t>
  </si>
  <si>
    <t>120 包虫抗体检测试剂</t>
  </si>
  <si>
    <t>用于检测人体样本中的包虫抗体。临床上主要用于包虫感染的辅助诊断。</t>
  </si>
  <si>
    <t>121 囊虫病抗体检测试剂</t>
  </si>
  <si>
    <t>用于检测人体样本中的囊虫病（CYT）抗体。临床上主要用于囊虫病的辅助诊断。</t>
  </si>
  <si>
    <t>122 恶性疟原虫抗原检测试剂</t>
  </si>
  <si>
    <t>用于检测人体样本中的恶性疟原虫抗原。临床上主要用于恶性疟的辅助诊断。</t>
  </si>
  <si>
    <t>123 间日疟原虫抗原检测试剂</t>
  </si>
  <si>
    <t>用于检测人体样本中的间日疟原虫抗原。临床上主要用于间日疟的辅助诊断。</t>
  </si>
  <si>
    <t>124 疟原虫抗原检测试剂</t>
  </si>
  <si>
    <t>用于检测人体样本中的恶性疟原虫或间日疟原虫抗原。临床上主要用于疟疾的辅助诊断。</t>
  </si>
  <si>
    <t>125 恶性疟组氨酸蛋白2抗原检测试剂</t>
  </si>
  <si>
    <t>用于检测人体样本中的恶性疟组氨酸蛋白2（HRP-2）。临床上主要用于恶性疟的辅助诊断。</t>
  </si>
  <si>
    <t>126 弓形虫抗体检测试剂</t>
  </si>
  <si>
    <t>用于检测人体样本中的弓形虫抗体。临床上主要用于弓形虫感染的辅助诊断。</t>
  </si>
  <si>
    <t>127 弓形虫IgG抗体亲合力检测</t>
  </si>
  <si>
    <t>用于检测人体样本中的弓形虫IgG抗体亲合力。临床上主要用于辅助判断弓形虫感染的感染阶段。</t>
  </si>
  <si>
    <t>128 梅毒螺旋体抗体检测试剂</t>
  </si>
  <si>
    <t>用于检测人体样本中的梅毒螺旋体抗体。临床上主要用于梅毒螺旋体感染的辅助诊断。</t>
  </si>
  <si>
    <t>129 非密螺旋体脂质抗体检测试剂</t>
  </si>
  <si>
    <t>用于检测人体样本中的非密螺旋体脂质抗体。临床上主要用于梅毒感染的辅助诊断。</t>
  </si>
  <si>
    <t>130 钩端螺旋体抗体检测试剂</t>
  </si>
  <si>
    <t>用于检测人体样本中的钩端螺旋体抗体。临床上主要用于钩端螺旋体病的辅助诊断。</t>
  </si>
  <si>
    <t>131 恙虫病抗原/抗体检测试剂</t>
  </si>
  <si>
    <t>用于检测人体样本中的恙虫病抗原/抗体。临床上主要用于恙虫病的辅助诊断。</t>
  </si>
  <si>
    <t>132 沙眼衣原体抗原/抗体/核酸检测试剂</t>
  </si>
  <si>
    <t>用于检测人体样本中的沙眼衣原体抗原/抗体/核酸。临床上主要用于衣原体引起的性传播疾病感染的辅助诊断。</t>
  </si>
  <si>
    <t>133 肺炎衣原体抗原/抗体/核酸检测试剂</t>
  </si>
  <si>
    <t>用于检测人体样本中的肺炎衣原体抗原/抗体/核酸。临床上主要用于衣原体性肺炎的辅助诊断。</t>
  </si>
  <si>
    <t>134 肺炎支原体抗原/抗体/核酸检测试剂</t>
  </si>
  <si>
    <t>用于检测人体样本中的肺炎支原体的抗原/抗体/核酸。临床上主要用于支原体肺炎的辅助诊断。</t>
  </si>
  <si>
    <t>135 肺炎支原体核酸及耐药突变位点检测试剂</t>
  </si>
  <si>
    <t>用于检测人体样本中的肺炎支原体及其抗大环内酯类抗生素耐药突变位点。临床上主要用于肺炎支原体感染的用药参考。</t>
  </si>
  <si>
    <t>136 解脲脲原体抗体/核酸检测试剂</t>
  </si>
  <si>
    <t>用于检测人体样本中的解脲脲原体抗体/核酸。临床上主要用于解脲脲原体引起的泌尿道感染的辅助诊断。</t>
  </si>
  <si>
    <t>137 解脲脲原体基因分型检测试剂</t>
  </si>
  <si>
    <t>用于检测人体样本中的解脲脲原体基因分型。临床上主要用于解脲脲原体引起的泌尿道感染的辅助诊断。</t>
  </si>
  <si>
    <t>138 人型支原体（MH）核酸检测试剂</t>
  </si>
  <si>
    <t>用于检测人体样本中的人型支原体核酸。临床上主要用于人型支原体引起的泌尿道感染的辅助诊断。</t>
  </si>
  <si>
    <t>139 生殖支原体（MG）核酸检测试剂</t>
  </si>
  <si>
    <t>用于检测人体样本中生殖支原体核酸。临床上主要用于生殖支原体感染的辅助诊断。</t>
  </si>
  <si>
    <t>140 衣原体抗原检测试剂</t>
  </si>
  <si>
    <t>用于检测人体样本中的衣原体抗原。临床上主要用于衣原体引起的感染的辅助诊断。</t>
  </si>
  <si>
    <t>141 人脲原体核酸分型检测试剂</t>
  </si>
  <si>
    <t>用于检测人体样本中的脲原体（UU/UP）核酸分型。临床上主要用于人脲原体引起的感染的辅助诊断。</t>
  </si>
  <si>
    <t>142 细小脲原体核酸检测试剂</t>
  </si>
  <si>
    <t>用于检测人体样本中的细小脲原体（UP）的核酸。临床上主要用于细小脲原体感染的辅助诊断。</t>
  </si>
  <si>
    <t>143 JC病毒核酸检测试剂</t>
  </si>
  <si>
    <t>用于检测人体样本中的JC病毒（JCV）核酸。临床上主要用于JC病毒感染的辅助诊断。</t>
  </si>
  <si>
    <t>144 鼻病毒核酸检测试剂</t>
  </si>
  <si>
    <t>用于检测人体样本中鼻病毒核酸。临床上主要用于鼻病毒感染的辅助诊断。</t>
  </si>
  <si>
    <t>145 BK病毒核酸检测试剂</t>
  </si>
  <si>
    <t>用于检测人体样本中的BK病毒（BKV）核酸。临床上主要用于BK病毒感染的辅助诊断。</t>
  </si>
  <si>
    <t>146 人博卡病毒核酸检测试剂</t>
  </si>
  <si>
    <t>用于检测人体样本中的人博卡病毒核酸。临床上主要用于博卡病毒感染的辅助诊断。</t>
  </si>
  <si>
    <t>147 人偏肺病毒核酸检测试剂</t>
  </si>
  <si>
    <t>用于检测人体样本中人偏肺病毒核酸。临床上主要用于人偏肺病毒感染的辅助诊断。</t>
  </si>
  <si>
    <t>148 发热伴血小板减少综合征病毒抗体/核酸检测试剂</t>
  </si>
  <si>
    <t>用于检测人体样本中的发热伴血小板减少综合征病毒特异性抗体/核酸。临床上主要用于发热伴血小板减少综合征的辅助诊断。</t>
  </si>
  <si>
    <t>149 抗细小病毒B19抗体检测试剂</t>
  </si>
  <si>
    <t>用于检测人体样本中的抗细小病毒B19抗体。临床上主要用于细小病毒感染的辅助诊断。</t>
  </si>
  <si>
    <t>150 寨卡病毒核酸检测试剂</t>
  </si>
  <si>
    <t>用于检测人体样本中的寨卡病毒核酸。临床上主要用于感染寨卡病毒辅助诊断。</t>
  </si>
  <si>
    <t>151 华支睾吸虫抗体检测试剂</t>
  </si>
  <si>
    <t>用于检测人体样本中特异性华支睾吸虫抗体。临床上主要用于华支睾吸虫感染辅助诊断。</t>
  </si>
  <si>
    <t>152 日本血吸虫抗体检测试剂</t>
  </si>
  <si>
    <t>用于检测人体样本中特异性日本血吸虫抗体。临床上主要用于日本血吸虫感染辅助诊断。</t>
  </si>
  <si>
    <t>153 血吸虫虫卵抗体检测试剂</t>
  </si>
  <si>
    <t>用于检测人体样本中特异性血吸虫虫卵抗体。临床上主要用于血吸虫感染辅助诊断。</t>
  </si>
  <si>
    <t>154 A、B、C群脑膜炎球菌多糖IgG抗体检测试剂</t>
  </si>
  <si>
    <t>用于检测人体样本中的A、B、C群脑膜炎球菌多糖IgG抗体。临床上主要用于脑膜炎球菌感染辅助诊断。</t>
  </si>
  <si>
    <t>155 白色念珠菌核酸/抗原检测试剂</t>
  </si>
  <si>
    <t>用于检测人体样本中的白色念珠菌核酸/抗原。临床上主要用于白色念珠菌感染辅助诊断。</t>
  </si>
  <si>
    <t>156 念珠菌甘露聚糖抗原/IgG抗体检测试剂</t>
  </si>
  <si>
    <t>用于检测人体样本中的念珠菌甘露聚糖抗原/IgG抗体。临床上主要用于念珠菌感染的辅助诊断。</t>
  </si>
  <si>
    <t>157 念珠菌烯醇化酶IgG抗体检测试剂</t>
  </si>
  <si>
    <t>用于检测人体样本中的念珠菌烯醇化酶IgG抗体。临床上主要用于念珠菌感染辅助诊断。</t>
  </si>
  <si>
    <t>158 念珠球菌分泌蛋白检测试剂</t>
  </si>
  <si>
    <t>用于检测人体样本中的念珠球菌分泌性蛋白。临床上主要用于女性念珠球菌阴道炎感染的辅助诊断。</t>
  </si>
  <si>
    <t>159 阴道加德纳菌抗原检测试剂</t>
  </si>
  <si>
    <t>用于检测人体样本中的阴道加德纳菌抗原。临床上主要用于阴道加德纳菌感染辅助诊断。</t>
  </si>
  <si>
    <t>160 阴道毛滴虫核酸/抗原检测试剂</t>
  </si>
  <si>
    <t>用于检测人体样本中的阴道毛滴虫核酸/抗原。临床上主要用于阴道毛滴虫感染辅助诊断。</t>
  </si>
  <si>
    <t>161 阴道毛滴虫分泌蛋白检测试剂</t>
  </si>
  <si>
    <t>用于检测人体样本中的阴道毛滴虫分泌性蛋白。临床上主要用于女性阴道炎滴虫感染的辅助诊断。</t>
  </si>
  <si>
    <t>162 鲍曼不动杆菌耐碳青霉烯类抗生素基因检测试剂</t>
  </si>
  <si>
    <t>用于检测人体样本中鲍曼不动杆菌固有基因和耐碳青霉烯类抗生素基因。临床上主要用于鲍曼不动杆菌耐药性辅助诊断。</t>
  </si>
  <si>
    <t>163 分枝杆菌核酸检测试剂</t>
  </si>
  <si>
    <t>用于检测人体样本中的分枝杆菌核酸。临床上主要用于结核感染辅助诊断及菌种鉴别。</t>
  </si>
  <si>
    <t>164 艰难梭菌核酸检测试剂</t>
  </si>
  <si>
    <t>用于检测人粪便样本中的艰难梭菌毒素基因。临床上主要用于艰难梭菌感染的辅助诊断。</t>
  </si>
  <si>
    <t>165 艰难梭菌毒素A/B检测试剂</t>
  </si>
  <si>
    <t>用于检测人粪便样本中的艰难梭菌毒素A和毒素B。临床上主要用于艰难梭菌感染的辅助诊断。</t>
  </si>
  <si>
    <t>166 艰难梭菌谷氨酸脱氢酶抗原检测试剂</t>
  </si>
  <si>
    <t>用于检测人粪便样本中的艰难梭菌谷氨酸脱氢酶。临床上主要用于艰难梭菌感染的辅助诊断。</t>
  </si>
  <si>
    <t>167 马尔尼菲篮状菌抗原检测试剂</t>
  </si>
  <si>
    <t>用于检测人体样本中的马尔尼菲篮状菌抗原。临床上主要用于马尔尼菲篮状菌感染辅助诊断。</t>
  </si>
  <si>
    <t>168 光滑假丝酵母菌核酸检测试剂</t>
  </si>
  <si>
    <t>用于检测人体样本中的光滑假丝酵母菌核酸。临床上主要用于光滑假丝酵母菌感染辅助诊断。</t>
  </si>
  <si>
    <t>169 热带假丝酵母菌核酸检测试剂</t>
  </si>
  <si>
    <t>用于检测人体样本中的热带假丝酵母菌核酸。临床上主要用于热带假丝酵母菌感染辅助诊断。</t>
  </si>
  <si>
    <t>170 真菌26S rRNA检测试剂</t>
  </si>
  <si>
    <t>用于检测人体样本中真菌26S rRNA。临床上主要用于真菌感染辅助诊断。</t>
  </si>
  <si>
    <t>171 肺炎克雷伯菌核酸检测试剂</t>
  </si>
  <si>
    <t>用于检测人体样本中的肺炎克雷伯菌核酸。临床上主要用于肺炎克雷伯菌感染辅助诊断。</t>
  </si>
  <si>
    <t>172 隐球菌荚膜多糖抗原检测试剂</t>
  </si>
  <si>
    <t>用于检测人体样本中的隐球菌荚膜多糖抗原。临床上主要用于隐球菌感染的辅助诊断。</t>
  </si>
  <si>
    <t>173 曲霉菌抗原/抗体检测试剂</t>
  </si>
  <si>
    <t>用于检测人体样本中的烟曲霉、黄曲霉、黑曲霉等曲霉菌抗原/抗体。临床上主要用于曲霉感染的辅助诊断。</t>
  </si>
  <si>
    <t>174 曲霉菌半乳甘露聚糖抗原检测试剂</t>
  </si>
  <si>
    <t>用于检测人体样本中的曲霉半乳甘露聚糖抗原。临床上主要用于曲霉感染的辅助诊断。</t>
  </si>
  <si>
    <t>175 SARS冠状病毒抗体检测试剂</t>
  </si>
  <si>
    <t>用于检测人体样本中的SARS冠状病毒抗体。临床上主要用于传染性非典型性肺炎的辅助诊断。</t>
  </si>
  <si>
    <t>176 新型冠状病毒抗原检测试剂</t>
  </si>
  <si>
    <t>用于检测人体样本中的新型冠状病毒(SARS-CoV-2)的抗原。临床上主要用于新型冠状病毒感染的辅助诊断。</t>
  </si>
  <si>
    <t>177 新型冠状病毒抗体检测试剂</t>
  </si>
  <si>
    <t>用于检测人体样本中的新型冠状病毒(SARS-CoV-2)的抗体。临床上主要用于新型冠状病毒感染的辅助诊断。</t>
  </si>
  <si>
    <t>178 新型冠状病毒核酸检测试剂</t>
  </si>
  <si>
    <t>用于检测人体样本中的新型冠状病毒(SARS-CoV-2)的核酸。临床上主要用于新型冠状病毒感染的辅助诊断。</t>
  </si>
  <si>
    <t>02</t>
  </si>
  <si>
    <t>与血型、组织配型相关的试剂</t>
  </si>
  <si>
    <t>001 凝聚胺试剂</t>
  </si>
  <si>
    <t>与配套试剂共同使用，用于检测人血液样本中红细胞免疫抗体。临床上主要用于交叉配血、抗体筛检。</t>
  </si>
  <si>
    <t>002 ABO血型定型试剂</t>
  </si>
  <si>
    <t>用于检测人血液样本中ABO血型抗原。临床上用于人ABO血型正定型检测。</t>
  </si>
  <si>
    <t>003 ABO血型反定型试剂</t>
  </si>
  <si>
    <t>用于检测人血液样本中ABO血型抗体。临床上用于人ABO血型反定型检测。</t>
  </si>
  <si>
    <t>004 人类红细胞ABO血型基因分型试剂</t>
  </si>
  <si>
    <t>用于检测人血液样本红细胞基因组DNA中ABO等位基因。临床上用于人ABO血型鉴定。</t>
  </si>
  <si>
    <t>005 人类红细胞RhD基因分型试剂</t>
  </si>
  <si>
    <t>用于检测人血液样本红细胞基因组DNA中RhD等位基因。临床上用于人RhD血型鉴定。</t>
  </si>
  <si>
    <t>006 Rh血型抗原检测试剂</t>
  </si>
  <si>
    <t>用于检测人血液样本中Rh血型系统C、c、D、E、e抗原。临床上用于人Rh血型鉴定。</t>
  </si>
  <si>
    <t>007 RhD血型鉴定试剂</t>
  </si>
  <si>
    <t>用于检测人血液样本中RhD血型抗原。临床上用于人RhD血型鉴定。</t>
  </si>
  <si>
    <t>008 抗D(IgM)血型定型试剂</t>
  </si>
  <si>
    <r>
      <rPr>
        <sz val="11"/>
        <rFont val="宋体"/>
        <family val="3"/>
        <charset val="134"/>
      </rPr>
      <t>用于检测人血液样本中红细胞上RhD抗原，不与D</t>
    </r>
    <r>
      <rPr>
        <vertAlign val="superscript"/>
        <sz val="11"/>
        <rFont val="宋体"/>
        <family val="3"/>
        <charset val="134"/>
      </rPr>
      <t>Ⅵ</t>
    </r>
    <r>
      <rPr>
        <sz val="11"/>
        <rFont val="宋体"/>
        <family val="3"/>
        <charset val="134"/>
      </rPr>
      <t>细胞反应，不能检测出弱D。临床上用于RhD血型定型。</t>
    </r>
  </si>
  <si>
    <t>009 抗D(IgG)血型定型试剂</t>
  </si>
  <si>
    <r>
      <rPr>
        <sz val="11"/>
        <rFont val="宋体"/>
        <family val="3"/>
        <charset val="134"/>
      </rPr>
      <t>用于检测人血液样本中红细胞上RhD抗原，与D</t>
    </r>
    <r>
      <rPr>
        <vertAlign val="superscript"/>
        <sz val="11"/>
        <rFont val="宋体"/>
        <family val="3"/>
        <charset val="134"/>
      </rPr>
      <t>Ⅵ</t>
    </r>
    <r>
      <rPr>
        <sz val="11"/>
        <rFont val="宋体"/>
        <family val="3"/>
        <charset val="134"/>
      </rPr>
      <t>细胞反应，能检测出弱D。临床上用于RhD血型定型。</t>
    </r>
  </si>
  <si>
    <t>010 抗C(IgM)血型定型试剂</t>
  </si>
  <si>
    <t>用于检测人血液样本中红细胞上Rh2（C）抗原。临床上用于Rh2（C）血型定型。</t>
  </si>
  <si>
    <t>011 抗E(IgM)血型定型试剂</t>
  </si>
  <si>
    <t>用于检测人血液样本中红细胞上Rh3（E）抗原。临床上用于Rh3（E）血型定型。</t>
  </si>
  <si>
    <t>012 抗c(IgM)血型定型试剂</t>
  </si>
  <si>
    <t>用于检测人血液样本中红细胞上Rh4（c）抗原。临床上用于Rh4（c）血型定型。</t>
  </si>
  <si>
    <t>013 抗e(IgM)血型定型试剂</t>
  </si>
  <si>
    <t>用于检测人血液样本中红细胞上Rh5（e）抗原。临床上用于Rh5（e）血型定型。</t>
  </si>
  <si>
    <t>014 K血型抗原检测试剂</t>
  </si>
  <si>
    <t>用于检测人血液样本中K血型系统抗原。临床上用于人K血型鉴定。</t>
  </si>
  <si>
    <t>015 抗人球蛋白检测试剂</t>
  </si>
  <si>
    <t>用于检测人血液样本中红细胞是否被IgG型抗体或补体致敏（直接试验）或检测人血清中是否存在IgG型抗体（或红细胞抗原）。临床上主要用于新生儿溶血、溶血性贫血的诊断或溶血性输血反应的鉴别。</t>
  </si>
  <si>
    <t>016 血小板抗体检测试剂</t>
  </si>
  <si>
    <t>用于检测人血液样本中血小板抗体。临床上主要用于检测血小板抗体及血小板输注前交叉配型。</t>
  </si>
  <si>
    <t>017 人类白细胞抗原HLA分型检测试剂</t>
  </si>
  <si>
    <t>用于检测人血液样本中人类白细胞抗原（HLA）的A、B、C、DQ、DR、DP等型别。临床上主要用于移植配型。</t>
  </si>
  <si>
    <t>018 人类白细胞抗原HLA抗体检测试剂</t>
  </si>
  <si>
    <t>用于检测人血液样本中HLA-I/II类和MICA抗体(及其特异性)。临床上用于患者接受移植治疗时，鉴定预存或新生的抗供者特异性HLA抗体（DSA）及危险度。</t>
  </si>
  <si>
    <t>019 红细胞抗体筛选/鉴定试剂</t>
  </si>
  <si>
    <t>用于输血治疗时对受血者（和供血者）进行红细胞抗体特异性鉴定及抗体效价检测。临床上用于输血反应（溶血等不良事件）的诊断与预防。</t>
  </si>
  <si>
    <t>03</t>
  </si>
  <si>
    <t>与人类基因检测相关的试剂</t>
  </si>
  <si>
    <t>001 Y染色体微缺失检测试剂</t>
  </si>
  <si>
    <t>用于检测人体样本中Y染色体微缺失情况。临床上主要用于对不孕不育的辅助诊断或病因分析。</t>
  </si>
  <si>
    <t>002 线粒体乙醛脱氢酶2基因检测试剂</t>
  </si>
  <si>
    <t>用于检测人体样本中线粒体乙醛脱氢酶2基因多态性。临床上主要用于硝酸甘油等药物代谢的用药指导以及乙醇代谢异常的分析。</t>
  </si>
  <si>
    <t>003 亚甲基四氢叶酸还原酶基因检测试剂</t>
  </si>
  <si>
    <t>用于检测人体样本中亚甲基四氢叶酸还原酶基因多态性。临床上主要用于叶酸、同型半胱氨酸代谢异常的分析。</t>
  </si>
  <si>
    <t>004 UGT1A1基因多态性检测试剂</t>
  </si>
  <si>
    <t>用于检测人体样本中UGT1A1基因多态性。临床上主要用于伊立替康的用药指导。</t>
  </si>
  <si>
    <t>005 人类APOE基因检测试剂</t>
  </si>
  <si>
    <t>用于检测人体样本中APOE基因分型。临床上主要用于胆固醇代谢异常的分析及心脑血管疾病的辅助诊断。</t>
  </si>
  <si>
    <t>006 人类SLCO1B1基因多态性检测试剂</t>
  </si>
  <si>
    <t>用于检测人体样本中SLCO1B1基因多态性。临床上用于他汀类药物的用药指导。</t>
  </si>
  <si>
    <t>007 IL28B基因检测试剂</t>
  </si>
  <si>
    <t>用于检测人体样本中IL28B基因多态性。临床上主要用于对丙型肝炎病毒感染的易感性分析及疗效预测等。</t>
  </si>
  <si>
    <t>008 人类白细胞抗原B位点5801基因检测试剂</t>
  </si>
  <si>
    <t>用于检测人体样本中HLA B位点5801基因。临床上用于痛风、高尿酸血症等患者使用别嘌醇药物的用药指导。</t>
  </si>
  <si>
    <t>009 人类白细胞抗原B位点1502基因检测试剂</t>
  </si>
  <si>
    <t>用于检测人体样本中HLA B位点1502基因。临床上用于卡马西平等药物的用药指导。</t>
  </si>
  <si>
    <t>010 CYP2C19基因检测试剂</t>
  </si>
  <si>
    <t>用于检测人体样本中的CYP2C19基因多态性。临床上用于氯吡格雷等药物的用药指导。</t>
  </si>
  <si>
    <t>011 CYP2C9基因检测试剂</t>
  </si>
  <si>
    <t>用于检测人体样本中的CYP2C9基因多态性。临床上用于华法林等药物的用药指导。</t>
  </si>
  <si>
    <t>012 VKORC1基因检测试剂</t>
  </si>
  <si>
    <t>用于检测人体样本中VKORC1基因多态性。临床上用于华法林用药指导。</t>
  </si>
  <si>
    <t>013 人ACE基因检测试剂</t>
  </si>
  <si>
    <t>用于检测人体样本中ACE基因多态性，临床上用于高血压相关药物的用药指导。</t>
  </si>
  <si>
    <t>014 人ADRB1基因多态性检测试剂</t>
  </si>
  <si>
    <t>用于检测人体样本中ADRB1基因多态性。临床上用于抗高血压相关药物的用药指导。</t>
  </si>
  <si>
    <t>015 CYP3A5基因检测试剂</t>
  </si>
  <si>
    <t>用于检测人体样本中CYP3A5基因型。临床上用于他克莫司等药物的用药指导。</t>
  </si>
  <si>
    <t>016 子宫颈细胞TERC位点检测试剂</t>
  </si>
  <si>
    <t>用于检测子宫颈细胞中的TERC位点。临床上主要用于宫颈癌前病变的病理分级的辅助诊断。</t>
  </si>
  <si>
    <t>017 亚甲基四氢叶酸还原酶（MTHFR）基因677C/T检测试剂</t>
  </si>
  <si>
    <t>用于检测人体样本中亚甲基四氢叶酸还原酶（MTHFR）基因C677T多态性。临床上主要用于对低活性亚甲基四氢叶酸还原酶高危人群的辅助诊断。</t>
  </si>
  <si>
    <t>018 TOP2A基因检测试剂</t>
  </si>
  <si>
    <t>用于检测人体样本中的TOP2A基因。临床上主要用于乳腺癌的辅助诊断。</t>
  </si>
  <si>
    <t>019 测序用文库构建试剂</t>
  </si>
  <si>
    <t>用于处理从人体样本中提取的人类基因组DNA以及由此产生的样本库的目标序列。与测序仪平台及基因测序反应通用试剂盒配合使用。不用于人全基因组测序或从头测序。</t>
  </si>
  <si>
    <t>020 ALL探针芯片</t>
  </si>
  <si>
    <t>用于杂交试验检测人组织样本中MYC、ETV6/AML1、IGH、BCR/ABL1（DF）、E2A、CDKN2A/CSP17、KMT2A、4/10基因是否存在异常。临床上主要用于酪氨酸激酶抑制剂的用药指导。</t>
  </si>
  <si>
    <t>021 MPN探针芯片</t>
  </si>
  <si>
    <t>用于杂交试验定性检测人组织样本中FGFR1、PDGFRB、PDGFRA、BCR/ABL1（DF）基因是否存在异常。临床上主要用于酪氨酸激酶抑制剂的用药指导。</t>
  </si>
  <si>
    <t>04</t>
  </si>
  <si>
    <t>与遗传性疾病相关的试剂</t>
  </si>
  <si>
    <t>001 苯丙氨酸检测试剂</t>
  </si>
  <si>
    <t>用于检测人体样本中苯丙氨酸的含量。临床上主要用于遗传性苯丙酮尿症的筛查。</t>
  </si>
  <si>
    <t>002 苯丙氨酸羟化酶基因突变检测试剂</t>
  </si>
  <si>
    <t>用于检测人体样本中的苯丙氨酸羟化酶基因突变类型。临床上主要用于苯丙酮尿症的辅助诊断。</t>
  </si>
  <si>
    <t>003 α-地中海贫血基因/蛋白检测试剂</t>
  </si>
  <si>
    <t>用于检测人体样本中的α-地中海贫血基因/蛋白。临床上主要用于α-地中海贫血的辅助诊断。</t>
  </si>
  <si>
    <t>004 β-地中海贫血基因/蛋白检测试剂</t>
  </si>
  <si>
    <t>用于检测人体样本中的β-地中海贫血基因/蛋白。临床上主要用于β-地中海贫血的辅助诊断。</t>
  </si>
  <si>
    <t>005 遗传性耳聋基因检测试剂</t>
  </si>
  <si>
    <t>用于检测人体样本中与遗传性耳聋相关的突变位点。临床上主要用于遗传性耳聋的辅助诊断。</t>
  </si>
  <si>
    <t>006 新生儿17α-羟孕酮检测试剂</t>
  </si>
  <si>
    <t>用于检测人体样本中的17α-羟孕酮的含量。临床上主要用于遗传性肾上腺皮质增生症的辅助诊断。</t>
  </si>
  <si>
    <t>007 血管性血友病因子检测试剂</t>
  </si>
  <si>
    <t>用于检测人体样本中血管性血友病因子。临床上主要用于血管性血友病的诊断和分型。</t>
  </si>
  <si>
    <t>008 染色体倍性/数目异常检测试剂</t>
  </si>
  <si>
    <t>用于检测人体样本中染色体整倍体数量异常。临床上主要用于染色体异常相关疾病如21-三体综合征、Klinefelter综合征、超雌综合征等疾病的辅助诊断。</t>
  </si>
  <si>
    <t>009 染色体微缺失检测试剂</t>
  </si>
  <si>
    <t>用于检测人体样本中染色体缺失异常。临床上主要用于遗传性疾病诊断。</t>
  </si>
  <si>
    <t>010 染色体微重复检测试剂</t>
  </si>
  <si>
    <t>用于检测人体样本中染色体重复异常。临床上主要用于遗传性疾病诊断。</t>
  </si>
  <si>
    <t>011 产前染色体异常检测试剂</t>
  </si>
  <si>
    <t>用于检测人体样本中13号、18号、21号、X及Y等染色体的数目。临床上主要用于胎儿遗传性疾病诊断。</t>
  </si>
  <si>
    <t>012 胎儿染色体非整倍体（T21、T18、T13）检测试剂</t>
  </si>
  <si>
    <t>用于检测孕妇外周血血浆中的游离脱氧核糖核酸。临床上主要用于分析样本中胎儿游离DNA的21号、18号及13号染色体数量的差异，对胎儿染色体非整倍体疾病21-三体综合征、18-三体综合征和13-三体综合征进行产前辅助判断。</t>
  </si>
  <si>
    <t>013 人运动神经元存活基因1(SMN1)检测试剂</t>
  </si>
  <si>
    <t>用于检测人体样本中运动神经元存活基因SMN1基因第7外显子和/或第8外显子的拷贝数。临床上主要用于脊髓性肌萎缩症的辅助诊断。</t>
  </si>
  <si>
    <t>014 葡萄糖-6-磷酸脱氢酶/基因突变检测试剂</t>
  </si>
  <si>
    <t>用于检测人体样本中葡萄糖-6-磷酸脱氢酶的含量/基因突变位点。临床上主要用于遗传性红细胞萄萄糖-6-磷酸脱氢酶(G6PD)缺乏症的辅助诊断。</t>
  </si>
  <si>
    <t>015 蛋白C检测试剂</t>
  </si>
  <si>
    <t>用于检测人体样本中蛋白C的活性或含量。临床上主要用于遗传性蛋白C缺陷等疾病的辅助诊断。</t>
  </si>
  <si>
    <t>016 活化蛋白C抵抗检测试剂</t>
  </si>
  <si>
    <t>用于检测人体样本中的由V因子Q506突变引起的活性蛋白C抵抗性。临床上主要用于家族性易栓症的辅助诊断。</t>
  </si>
  <si>
    <t>017 蛋白S检测试剂</t>
  </si>
  <si>
    <t>用于检测人体样本中蛋白S（PS）的活性或含量。临床上主要用于遗传性PS缺陷的辅助诊断。</t>
  </si>
  <si>
    <t>018 凝血因子Ⅷ检测试剂</t>
  </si>
  <si>
    <t>用于检测人体样本中凝血因子Ⅷ活性或含量。临床上主要用于血友病A的诊断，还可用于血管性假性血友病（VWD)、弥散性血管内凝血(DIC)、静脉血栓形成的辅助或鉴别诊断及治疗监测。</t>
  </si>
  <si>
    <t>019 凝血因子Ⅸ检测试剂</t>
  </si>
  <si>
    <t>用于检测人体样本中凝血因子Ⅸ的活性或含量。临床上主要用于血友病B的诊断和治疗监测。</t>
  </si>
  <si>
    <t>020 凝血因子XIII检测试剂</t>
  </si>
  <si>
    <t>用于检测人体样本中凝血因子XIII抗原的含量。临床上主要用于遗传性或获得性凝血因子XIII缺乏性出血疾病的辅助诊断。</t>
  </si>
  <si>
    <t>021 铜蓝蛋白检测试剂</t>
  </si>
  <si>
    <t>用于检测人体样本中铜蓝蛋白含量。临床上主要用于铜代谢障碍疾病的辅助诊断。</t>
  </si>
  <si>
    <t>022 人类白细胞抗原HLA-B27核酸/抗原检测试剂</t>
  </si>
  <si>
    <t>用于检测人体样本中HLA-B27核酸/抗原表达。临床上主要用于辅助诊断强直性脊柱炎（AS）、Reiter's综合征等疾病的辅助诊断。</t>
  </si>
  <si>
    <t>023 人类白细胞抗原HLA-B27基因分型检测试剂</t>
  </si>
  <si>
    <t>用于检测人体样本中人类白细胞抗原HLA-B27基因分型。临床上主要用于辅助诊断强直性脊柱炎（AS）、Reiter's综合征等疾病的辅助诊断。</t>
  </si>
  <si>
    <t>024 血红蛋白A2/F/A1c检测试剂</t>
  </si>
  <si>
    <t>用于检测人体样品中HbA2、HbF和/或HbA1c的百分含量。临床上主要用于β地中海贫血辅助诊断。</t>
  </si>
  <si>
    <t>025 C1 抑制剂检测试剂</t>
  </si>
  <si>
    <t>用于检测人体样本中的 C1 抑制剂的含量。临床上主要用于遗传血管神经性水肿和一种罕见类型的淋巴瘤的并发血管性水肿的辅助诊断。</t>
  </si>
  <si>
    <t>026 氨基酸、肉碱、琥珀酰丙酮腺苷和溶血卵磷脂检测试剂</t>
  </si>
  <si>
    <t>与串联质谱仪配合使用，用于检测多种氨基酸、游离肉碱、酰基肉碱、琥珀酰丙酮、腺苷和溶血卵磷脂等物质的含量。临床上用于对新生儿遗传代谢病的筛查。</t>
  </si>
  <si>
    <t>027 尿半乳糖检测试剂</t>
  </si>
  <si>
    <t>用于检测人体尿液样本中半乳糖的含量。临床上主要用于遗传性半乳糖血症的辅助诊断。</t>
  </si>
  <si>
    <t>028 酪氨酸检测试剂</t>
  </si>
  <si>
    <t>用于检测人体样本中酪氨酸的含量。临床上主要用于遗传性高酪氨酸血症和苯丙酮尿症的辅助诊断。</t>
  </si>
  <si>
    <t>029 丙二酸、甲基丙二酸、乙基丙二酸、2-甲基枸橼酸和总同型半胱氨酸检测试剂</t>
  </si>
  <si>
    <t>与液相色谱-质谱联用仪配合使用，用于检测干血片样本中丙二酸、甲基丙二酸、乙基丙二酸、2-甲基枸橼酸和总同型半胱氨酸含量。临床上主要用于丙二酸血症、甲基丙二酸血症、丙酸血症、同型半胱氨酸血症的辅助诊断。</t>
  </si>
  <si>
    <t>030 糖基磷脂酰肌醇检测试剂</t>
  </si>
  <si>
    <t>与流式细胞仪配合使用，用于检测血液样本中血细胞膜表面是否存在糖基磷脂酰肌醇（GPI）合成障碍。临床上主要用于阵发性睡眠性血红蛋白尿症（PNH）的辅助诊断。</t>
  </si>
  <si>
    <t>031 RAI1（17p11）基因探针试剂</t>
  </si>
  <si>
    <t>用于检测人体样本中RAI1的基因状态。临床上主要用于Smith-Magenis综合征（SMS）、Potocki-Lupski综合征（PTLS）、Yuan-Harel-Lupski综合征（YUHAL）等遗传性疾病的辅助诊断。</t>
  </si>
  <si>
    <t>032 脂肪酸检测试剂</t>
  </si>
  <si>
    <t>与液相色谱-质谱联用仪配合使用，用于检测人外周血样本中多种脂肪酸的含量。临床上主要用于新生儿脂肪酸氧化缺陷类遗传代谢病的辅助诊断。</t>
  </si>
  <si>
    <t>05</t>
  </si>
  <si>
    <t>与麻醉药品、精神药品、医疗用毒性药品检测相关的试剂</t>
  </si>
  <si>
    <t>001 苯巴比妥检测试剂</t>
  </si>
  <si>
    <t>用于检测人体样本中苯巴比妥的浓度。临床上用于药物浓度的检测。</t>
  </si>
  <si>
    <t>002 美沙酮检测试剂</t>
  </si>
  <si>
    <t>用于检测人体样本中美沙酮的浓度。临床上用于美沙酮的初筛检测。</t>
  </si>
  <si>
    <t>003 可待因检测试剂</t>
  </si>
  <si>
    <t>用于检测人体样本中可待因的浓度。临床上用于可待因的初筛检测。</t>
  </si>
  <si>
    <t>004 可卡因检测试剂</t>
  </si>
  <si>
    <t>用于检测人体样本中可卡因的浓度。临床上用于可卡因的初筛检测。</t>
  </si>
  <si>
    <t>005 吗啡检测试剂</t>
  </si>
  <si>
    <t>用于检测人体样本中吗啡的浓度。临床上用于吗啡的初筛检测。</t>
  </si>
  <si>
    <t>006 氯胺酮检测试剂</t>
  </si>
  <si>
    <t>用于检测人体样本中氯胺酮的浓度。临床上用于氯胺酮的初筛检测。</t>
  </si>
  <si>
    <t>007 四氢大麻酚酸检测检剂</t>
  </si>
  <si>
    <t>用于检测人体样本中四氢大麻酚酸的浓度。临床上用于四氢大麻酚酸的初筛检测。</t>
  </si>
  <si>
    <t>008 苯二氮卓检测试剂</t>
  </si>
  <si>
    <t>用于检测人体样本中苯二氮卓的浓度。临床上用于苯二氮卓类药物的初筛检测。</t>
  </si>
  <si>
    <t>009 洋地黄毒苷检测试剂</t>
  </si>
  <si>
    <t>用于检测人体样本中洋地黄毒苷的浓度。临床上用于药物浓度的检测。</t>
  </si>
  <si>
    <t>010 甲基安非他明检测检剂</t>
  </si>
  <si>
    <t>用于检测人体样本中甲基安非他明的浓度。临床上用于甲基安非他明药物的初筛检查。</t>
  </si>
  <si>
    <t>011 安非他明检测试剂</t>
  </si>
  <si>
    <t>用于检测人体样本中安非他明的浓度。临床上用于安非他明的初筛检测。</t>
  </si>
  <si>
    <t>012 亚甲二氧基甲基安非他明检测试剂</t>
  </si>
  <si>
    <t>用于检测人体样本中亚甲二氧基甲基安非他明(MDMA)的浓度。临床上用于二亚甲基双氧安非他明的初筛检测。</t>
  </si>
  <si>
    <t>013 丁丙诺啡检测试剂</t>
  </si>
  <si>
    <t>用于检测人体样本中丁丙诺啡。临床上用于丁丙诺啡的初筛检测。</t>
  </si>
  <si>
    <t>014 苯环己哌啶检测试剂</t>
  </si>
  <si>
    <t>用于检测人体样本中苯环己哌啶。临床上用于苯环己哌啶的初筛检测。</t>
  </si>
  <si>
    <t>015 肉毒毒素诊断血清</t>
  </si>
  <si>
    <t>用于检测人体样本中肉毒毒素。临床上用于肉毒毒素的鉴定及分型。</t>
  </si>
  <si>
    <t>06</t>
  </si>
  <si>
    <t>与治疗药物靶点检测相关的试剂和伴随诊断用试剂</t>
  </si>
  <si>
    <t>001 人表皮生长因子受体2（HER2）基因检测试剂</t>
  </si>
  <si>
    <t>用于检测人体样本中的人表皮生长因子受体2（HER2）基因。临床上主要用于乳腺癌、胃癌接受赫赛汀治疗患者的用药指导。</t>
  </si>
  <si>
    <t>002 人表皮生长因子受体2（HER2）检测试剂</t>
  </si>
  <si>
    <t>用于检测人体样本中的人表皮生长因子受体2（HER2）蛋白。临床上主要用于乳腺癌、胃癌接受赫赛汀治疗患者的用药指导。</t>
  </si>
  <si>
    <t>003 K-ras基因检测试剂</t>
  </si>
  <si>
    <t>用于检测人体样本中的K-ras基因。临床上主要用于肺癌、乳腺癌等的辅助诊断及指导治疗。</t>
  </si>
  <si>
    <t>004 PIK3CA基因突变检测试剂</t>
  </si>
  <si>
    <t>用于检测人组织样本中PIK3CA基因突变。临床上主要用于非小细胞肺癌、结直肠癌和乳腺癌辅助诊断和指导治疗。</t>
  </si>
  <si>
    <t>005 NRAS基因突变检测试剂</t>
  </si>
  <si>
    <t>用于检测人组织样本中NRAS基因突变。临床上主要用于癌症的辅助诊断及指导治疗。</t>
  </si>
  <si>
    <t>006 EGFR基因突变探针试剂/检测试剂</t>
  </si>
  <si>
    <t>用于检测人体样本中的EGFR基因突变。临床上主要用于非小细胞肺癌等恶性肿瘤的用药指导。</t>
  </si>
  <si>
    <t>007 B-raf基因突变检测试剂</t>
  </si>
  <si>
    <t>用于检测人体样本中的B-raf基因突变。临床上主要用于肠癌、肺癌、甲状腺癌等的辅助诊断。</t>
  </si>
  <si>
    <t>008 EML4-ALK基因融合检测试剂</t>
  </si>
  <si>
    <t>用于检测人体样本中的间变性淋巴瘤激酶（ALK）基因融合状态。临床上用于非小细胞肺癌（NSCLC）的用药指导。</t>
  </si>
  <si>
    <t>009 ALK基因检测试剂</t>
  </si>
  <si>
    <t>用于检测人体样本中的间变性淋巴瘤激酶（ALK）基因的重组情况。临床上主要用于非小细胞肺癌（NSCLC）的用药指导。</t>
  </si>
  <si>
    <t>010 ALK抗体试剂/检测试剂</t>
  </si>
  <si>
    <t>用于检测人体样本中的间变性淋巴瘤激酶(ALK)。临床上主要用于非小细胞肺癌（NSCLC）的用药指导。</t>
  </si>
  <si>
    <t>011 ROS1基因融合检测试剂</t>
  </si>
  <si>
    <t>用于检测人体样本中的ROS1融合基因。临床上主要用于非小细胞肺癌（NSCLC）的用药指导。</t>
  </si>
  <si>
    <t>012 ROS1（6q22）基因断裂探针试剂</t>
  </si>
  <si>
    <t>用于检测人体样本中ROS1（6q22）基因断裂。临床上主要用于肿瘤的用药指导。</t>
  </si>
  <si>
    <t>013 PD-L1抗体试剂/检测试剂</t>
  </si>
  <si>
    <t>用于检测人体样本中的PD-L1蛋白。临床上主要用于非小细胞肺癌的用药指导。</t>
  </si>
  <si>
    <t>014 BRCA1基因和BRCA2基因突变检测试剂</t>
  </si>
  <si>
    <t>用于检测人体样本中BRCA1基因和BRCA2基因突变。临床上主要用于抗肿瘤药物的用药指导。</t>
  </si>
  <si>
    <t>015 雌激素受体抗体试剂/检测试剂</t>
  </si>
  <si>
    <t>用于检测人体样本中雌激素受体的表达。临床上主要用于乳腺癌的用药指导。</t>
  </si>
  <si>
    <t>016 孕激素受体抗体试剂/检测试剂</t>
  </si>
  <si>
    <t>用于检测人体样本中孕激素受体的表达。临床上主要用于乳腺癌的用药指导。</t>
  </si>
  <si>
    <t>017 BCR/ABL融合基因探针试剂/检测试剂</t>
  </si>
  <si>
    <t>用于检测人体样本中的BCR/ABL融合基因。临床上主要用于白血病的诊断和用药指导。</t>
  </si>
  <si>
    <t>07</t>
  </si>
  <si>
    <t>与肿瘤筛查、诊断、辅助诊断、分期相关的试剂</t>
  </si>
  <si>
    <t>001 甲胎蛋白检测试剂</t>
  </si>
  <si>
    <t>用于检测人体样本中的甲胎蛋白（AFP）。临床上主要用于原发性肝癌的辅助诊断、疗效及预后观察。</t>
  </si>
  <si>
    <t>002 甲胎蛋白异质体比率（AFP-L3 %）检测试剂</t>
  </si>
  <si>
    <t>用于检测人体样本中甲胎蛋白异质体（AFP-L3）占总甲胎蛋白（AFP）的比率（AFP-L3 %）。临床上主要用于对恶性肿瘤患者进行动态监测，不能作为恶性肿瘤早期诊断或确诊的依据，不用于普通人群的肿瘤筛查。</t>
  </si>
  <si>
    <t>003 肿瘤蛋白p185(erbB-2/HER-2) 检测试剂</t>
  </si>
  <si>
    <t>用于检测人体样本中的肿瘤蛋白p185(erbB-2/HER-2)。临床上主要用于乳腺癌、卵巢癌的辅助诊断。</t>
  </si>
  <si>
    <t>004 总前列腺特异抗原（t-PSA)检测试剂</t>
  </si>
  <si>
    <t>用于检测人体样本中的总前列腺特异性抗原（tPSA)。临床上主要用于前列腺疾病的辅助诊断及鉴别诊断等。</t>
  </si>
  <si>
    <t>005 游离前列腺特异抗原(fPSA)检测试剂</t>
  </si>
  <si>
    <t>用于检测人体样本中的游离前列腺特异性抗原（fPSA）。临床上主要用于前列腺癌和良性前列腺增生的鉴别诊断。</t>
  </si>
  <si>
    <t>006 结合前列腺特异抗原(cPSA)检测试剂</t>
  </si>
  <si>
    <t>用于检测人体样本中的结合前列腺特异性抗原(cPSA)。临床上主要用于前列腺癌的辅助诊断及鉴别诊断等。</t>
  </si>
  <si>
    <t>007 前列腺特异性抗原同源异构体检测试剂</t>
  </si>
  <si>
    <t xml:space="preserve">用于检测人体样本中的前列腺特异性抗原同源异构体抗原浓度。临床上主要用于前列腺癌的辅助诊断及鉴别诊断等。 </t>
  </si>
  <si>
    <t>008 人绒毛膜促性腺激素（HCG）检测试剂</t>
  </si>
  <si>
    <t>用于检测人体样本中的人绒毛膜促性腺激素（HCG）。临床上主要用于绒毛膜癌等的辅助诊断。</t>
  </si>
  <si>
    <t>009 β-人绒毛膜促性腺激素（β-HCG）检测试剂</t>
  </si>
  <si>
    <t>用于检测人体样本中的β-人绒毛膜促性腺激素（β-HCG）。临床上主要用于绒毛膜癌等的辅助诊断。</t>
  </si>
  <si>
    <t>010 人生长激素（hGH）检测试剂</t>
  </si>
  <si>
    <t>用于检测人体样本中生长激素（hGH）的含量。临床上主要用于对恶性肿瘤患者进行动态监测以辅助判断疾病进程或治疗效果。</t>
  </si>
  <si>
    <t>011 HER2/neu蛋白检测试剂</t>
  </si>
  <si>
    <t>用于检测人体样本中的HER2/neu蛋白。临床上主要用于指导乳腺癌的治疗监测。</t>
  </si>
  <si>
    <t>012 尿核基质蛋白22检测试剂</t>
  </si>
  <si>
    <t>用于检测人尿液样本中的核基质蛋白22。临床上主要用于膀胱癌的辅助诊断。</t>
  </si>
  <si>
    <t>013 CD4/CD45RA检测试剂</t>
  </si>
  <si>
    <t>用于检测人体样本中CD4、CD45RA的表达。临床上主要用于白血病和淋巴瘤分析、淋巴亚群分析。</t>
  </si>
  <si>
    <t>014 CD3/CD4/CD8检测试剂</t>
  </si>
  <si>
    <t>用于检测人体样本中CD8、CD4、CD3的表达。临床上主要用于白血病和淋巴瘤分析、淋巴亚群分析。</t>
  </si>
  <si>
    <t>015 CD3/CD4/CD45检测试剂</t>
  </si>
  <si>
    <t>用于检测人体样本中CD3、CD4的表达。临床上主要用于白血病和淋巴瘤分析、淋巴亚群分析。</t>
  </si>
  <si>
    <t>016 CD3/CD8/CD45检测试剂</t>
  </si>
  <si>
    <t>用于检测人体样本中CD3、CD8的表达。临床上主要用于白血病和淋巴瘤分析、淋巴亚群分析。</t>
  </si>
  <si>
    <t>017 CD3/CD16/CD56检测试剂</t>
  </si>
  <si>
    <t>用于检测人体样本中CD3、CD16、CD56的表达。临床上主要用于白血病和淋巴瘤分析。</t>
  </si>
  <si>
    <t>018 CD3/CD4/CD8/CD45检测试剂</t>
  </si>
  <si>
    <t>用于检测人体样本中CD3、CD4、CD8的表达。临床上主要用于白血病和淋巴瘤分析、淋巴亚群分析。</t>
  </si>
  <si>
    <t>019 CD3/CD16/CD56/CD19/CD45检测试剂</t>
  </si>
  <si>
    <t>用于检测人体样本中成熟淋巴细胞亚型的百分率和绝对数目。临床上主要用于白血病和淋巴瘤分析、淋巴亚群分析。</t>
  </si>
  <si>
    <t>020 CD3/CD4/CD8/CD16/CD56/CD19/CD45检测试剂</t>
  </si>
  <si>
    <t>021 CD19检测试剂</t>
  </si>
  <si>
    <t>用于检测人体样本中CD19的表达。临床上主要用于白血病和淋巴瘤分析。</t>
  </si>
  <si>
    <t>022 CD20检测试剂</t>
  </si>
  <si>
    <t>用于检测人体样本中CD20的表达。临床上主要用于白血病和淋巴瘤分析。</t>
  </si>
  <si>
    <t>023 CD22检测试剂</t>
  </si>
  <si>
    <t>用于检测人体样本中CD22的表达。临床上主要用于白血病和淋巴瘤分析。</t>
  </si>
  <si>
    <t>024 CD34检测试剂</t>
  </si>
  <si>
    <t>用于检测人体样本中CD34的表达。临床上主要用于造血干细胞检测和白血病分型。</t>
  </si>
  <si>
    <t>025 CD64检测试剂</t>
  </si>
  <si>
    <t>用于检测人体样本中CD64抗原的表达。临床上主要用于白血病分析。</t>
  </si>
  <si>
    <t>026 CD147检测试剂</t>
  </si>
  <si>
    <t>用于检测人体样本中CD147抗原的表达。临床上主要用于对恶性肿瘤患者进行动态监测。</t>
  </si>
  <si>
    <t>027 异常凝血酶原检测试剂</t>
  </si>
  <si>
    <t>用于检测人体样本中的异常凝血酶原（PIVKA-Ⅱ）。临床上主要用于对肝癌患者进行动态监测以辅助判断疾病进程或治疗效果。</t>
  </si>
  <si>
    <t>028 白血病相关融合基因检测试剂</t>
  </si>
  <si>
    <t>用于检测人体样本中白血病相关融合基因的检测，如BCR-ABL、PML-RARa及AML1-ETO等。临床上主要用于白血病的诊断、分子分型或预后判定。</t>
  </si>
  <si>
    <t>029 WT1 mRNA 检测试剂</t>
  </si>
  <si>
    <t>用于检测人体样本中的肾母细胞瘤-1基因(WT1)的表达水平。临床上主要用于白血病辅助诊断。</t>
  </si>
  <si>
    <t>030 IDH1基因突变检测试剂</t>
  </si>
  <si>
    <t>用于检测胶质瘤组织样本中的IDH1（异柠檬酸脱氢酶1）基因突变。临床上主要用于胶质瘤的辅助诊断。</t>
  </si>
  <si>
    <t>031 JAK2-V617F基因突变检测试剂</t>
  </si>
  <si>
    <t>用于检测人体样本中的基因组DNA中JAK2-V617F基因突变。临床上主要用于骨髓增生性疾病（MPD）恶性肿瘤诊断。</t>
  </si>
  <si>
    <t>032 端粒酶逆转录酶亚基（hTERT）mRNA检测试剂</t>
  </si>
  <si>
    <t>用于检测人体样本中的端粒酶逆转录酶亚基(hTERT)mRNA。临床上主要用于肺癌辅助诊断。</t>
  </si>
  <si>
    <t>033 TERT基因突变检测试剂</t>
  </si>
  <si>
    <t>用于检测人体样本中的TERT基因启动子区 C228T和C250T突变。临床上主要用于胶质瘤的辅助诊断。</t>
  </si>
  <si>
    <t>034 微卫星不稳定基因检测试剂</t>
  </si>
  <si>
    <t>用于检测人体样本中的微卫星位点。临床上主要用于直肠癌分型。</t>
  </si>
  <si>
    <t>035 高尔基体蛋白73检测试剂</t>
  </si>
  <si>
    <t>用于检测人体样本中高尔基体蛋白73（GP73）的含量。临床上主要用于对恶性肿瘤患者进行动态监测以辅助判断疾病进程或治疗效果。</t>
  </si>
  <si>
    <t>036 肿瘤坏死因子α检测试剂</t>
  </si>
  <si>
    <t>用于检测人体样本中肿瘤坏死因子α的浓度。临床上主要用于对恶性肿瘤患者进行动态监测，以辅助判断疾病进程或者治疗效果。</t>
  </si>
  <si>
    <t>037 唾液酸/羟脯氨酸联合检测试剂</t>
  </si>
  <si>
    <t>用于检测人体样本中的唾液酸和羟脯氨酸。临床上主要用于对恶性肿瘤患者进行动态监测以辅助判断疾病进程或治疗效果。</t>
  </si>
  <si>
    <t>038 循环肿瘤细胞检测试剂</t>
  </si>
  <si>
    <t>用于检测人体样本中的循环肿瘤细胞。临床上主要用于对恶性肿瘤的辅助诊断。</t>
  </si>
  <si>
    <t>039 异常糖链糖蛋白检测试剂</t>
  </si>
  <si>
    <t>用于检测人体样本中的异常糖链糖蛋白（TAP）。临床上主要用于对肿瘤患者进行动态监测以辅助判断疾病进程或治疗效果。</t>
  </si>
  <si>
    <t>040 微小核糖核酸（microRNA-92a）检测试剂</t>
  </si>
  <si>
    <t>用于检测人体样本中的微小核糖核酸（miR-92a）。临床上主要用于高危且拒绝进行肠镜检测者的大肠癌临床辅助诊断。</t>
  </si>
  <si>
    <t>041 微小核糖核酸（microRNA）检测试剂</t>
  </si>
  <si>
    <t>用于检测人体样本中的7种微小核糖核酸（miR-21, miR-26a, miR-27a, miR-122, miR-192, miR-223, miR-801）。临床上主要用于对肝细胞肝癌患者进行动态监测以辅助判断疾病进程或治疗效果。</t>
  </si>
  <si>
    <t>042 微小核糖核酸（microRNA-25)检测试剂</t>
  </si>
  <si>
    <t>用于检测人体样本中的微小核糖核酸（miR-25）。临床上主要用于胰腺癌的辅助诊断。</t>
  </si>
  <si>
    <t>043 Septin9基因甲基化检测试剂</t>
  </si>
  <si>
    <t>用于检测人体样本中Septin9基因甲基化情况。临床上主要用于结直肠肿瘤的临床辅助诊断。</t>
  </si>
  <si>
    <t>044 硫氧还蛋白还原酶活性检测试剂</t>
  </si>
  <si>
    <t>用于检测人体样本中硫氧还蛋白还原酶（TR）活性。临床上主要用于对肺癌患者进行动态监测以辅助判断疾病进程及治疗效果。</t>
  </si>
  <si>
    <t>045 尿游离巯基检测试剂</t>
  </si>
  <si>
    <t>用于检测人尿液样本中的游离巯基含量。临床上主要用于对宫颈上皮细胞不典型增生的辅助诊断。</t>
  </si>
  <si>
    <t>046 醛酮还原酶1B10检测试剂</t>
  </si>
  <si>
    <t>用于检测人体样本中醛酮还原酶1B10的含量。临床上主要用于对确诊且术前醛酮还原酶1B10阳性的原发性肝细胞肝癌手术患者进行动态监测以辅助判断疾病进程或手术治疗效果。</t>
  </si>
  <si>
    <t>047 热休克蛋白90α检测试剂</t>
  </si>
  <si>
    <t>用于检测人体样本中的热休克蛋白90α含量。临床上主要用于对肺癌、肝癌患者进行病情监测和疗效评价以辅助判断疾病进程或治疗效果。</t>
  </si>
  <si>
    <t>048 半胱氨酸蛋白酶抑制剂S(CST4)检测试剂</t>
  </si>
  <si>
    <t>用于检测人体样本中半胱氨酸蛋白酶抑制剂S(CST4)的含量.临床上主要用于对胃肠肿瘤手术患者进行动态监测以辅助判断疾病治疗效果。</t>
  </si>
  <si>
    <t>049 SDC2基因甲基化检测试剂</t>
  </si>
  <si>
    <t>用于检测人体样本中的SDC2基因的甲基化情况。临床上主要用于临床医师建议做肠镜检测，但因病人依从性差或其它医学原因无法做肠镜检测患者的辅助诊断。</t>
  </si>
  <si>
    <t>050 纤维蛋白原降解产物DR-70检测试剂</t>
  </si>
  <si>
    <t>用于检测人体样本中的纤维蛋白原降解产物DR-70的含量。临床上主要用于对癌症患者进行动态监测以辅助判断疾病进程或治疗效果。</t>
  </si>
  <si>
    <t>051 5-羟吲哚乙酸检测试剂</t>
  </si>
  <si>
    <t>用于检测人体样本中的5-羟吲哚乙酸的含量。临床上主要用于类癌瘤的辅助诊断。</t>
  </si>
  <si>
    <t>052 SHOX2、RASSF1A基因甲基化检测试剂</t>
  </si>
  <si>
    <t>用于检测人肺泡灌洗液样本中的人SHOX2基因和人RASSF1A基因甲基化情况。临床上主要用于肺癌的辅助诊断。</t>
  </si>
  <si>
    <t>053 叶酸受体细胞检测试剂</t>
  </si>
  <si>
    <t>用于检测人体样本中叶酸受体阳性细胞。临床上主要用于肺癌的辅助诊断。</t>
  </si>
  <si>
    <t>054 免疫球蛋白基因重排检测试剂</t>
  </si>
  <si>
    <t>用于检测人组织(FFPE)切片样本中克隆性免疫球蛋白基因重排状态。临床上主要用于B细胞非霍奇金淋巴瘤的辅助诊断</t>
  </si>
  <si>
    <t>055 MGMT基因甲基化检测试剂</t>
  </si>
  <si>
    <t>用于检测人胶质瘤石蜡切片样本中MGMT（O6-甲基鸟嘌呤-DNA-甲基转移酶）基因的甲基化状态。临床上主要用于脑胶质瘤的辅助诊断。</t>
  </si>
  <si>
    <t>056 淋巴细胞亚群检测试剂</t>
  </si>
  <si>
    <t>用于检测人血液样本中成熟淋巴细胞亚群的比例：T淋巴细胞（CD3+），B淋巴细胞（CD19+），辅助/诱导T淋巴细胞（CD3+CD4+），抑制/细胞毒T淋巴细胞（CD3+CD8+），自然杀伤细胞（NK）（CD3-CD16+和/或CD56+）等。临床上主要用于淋巴细胞亚群检测，免疫缺陷疾病，自身免疫性疾病，肿瘤和病毒感染细胞的细胞毒作用的辅助诊断。</t>
  </si>
  <si>
    <t>057 脱落细胞染色体及基因检测试剂</t>
  </si>
  <si>
    <t>用于检测人尿液样本中脱落细胞的染色体的数目及基因位点的数目。临床上主要用于膀胱癌的辅助诊断和监测。</t>
  </si>
  <si>
    <t>058 AML/MDS探针芯片</t>
  </si>
  <si>
    <t>用于检测人体样本中P53、PML/RARA、KMT2A、AML1/ETO、5q31（EGR1/TERT）、CBFB/MYH11、7q31(D7S486/CSP7)和D20S108/CSP8基因。临床上主要用于白血病的辅助诊断。</t>
  </si>
  <si>
    <t>059 ROS1抗体试剂</t>
  </si>
  <si>
    <t>用于检测人体组织样本中ROS1（c-ros原癌基因1酪氨酸激酶）。临床上主要用于非小细胞肺癌的诊断或用于ROS1基因重排肺癌的筛查。</t>
  </si>
  <si>
    <t>060 表皮生长因子受体L858R（EGFR L858R）突变蛋白抗体试剂</t>
  </si>
  <si>
    <t>用于检测人体组织样本中的表皮生长因子受体L858R（EGFR L858R）突变蛋白。临床上主要用于非小细胞肺癌的辅助诊断。</t>
  </si>
  <si>
    <t>061 表皮生长因子受体v Ⅲ（EGFR v Ⅲ）抗体试剂</t>
  </si>
  <si>
    <t>用于检测人体组织样本中的EGFR v Ⅲ蛋白。临床上主要用于多种肿瘤（如乳腺癌、肝癌、结肠癌）的新型诊断和治疗靶点。</t>
  </si>
  <si>
    <t>062 ETV6/MET融合基因t(7；12)探针试剂</t>
  </si>
  <si>
    <t>用于检测人体样本中ETV6/MET基因融合情况。临床上主要用于分泌性癌的辅助诊断和鉴别诊断。</t>
  </si>
  <si>
    <t>063 Apo10、TKTL1检测试剂</t>
  </si>
  <si>
    <t>用于检测人体样本中的抗原Apo10阳性和TKTL1阳性的巨噬细胞所占比例，用于反映细胞凋亡、细胞代谢异常情况。临床上主要用于增生性疾病、肿瘤相关疾病的辅助诊断。</t>
  </si>
  <si>
    <t>064 FGFR1（8p11）/SE8（D8Z1）基因扩增探针试剂</t>
  </si>
  <si>
    <t>用于检测福尔马林固定石蜡包埋组织中FGFR1基因的扩增情况。临床上主要用于非小细胞肺癌（NSCLC）的辅助诊断。</t>
  </si>
  <si>
    <t>065 FGFR3（4p16）基因断裂探针试剂</t>
  </si>
  <si>
    <t>用于检测人体样本中FGFR3基因断裂情况。临床上主要用于膀胱癌的辅助诊断和鉴别诊断。</t>
  </si>
  <si>
    <t>066 FGFR4（5q35）基因断裂探针试剂</t>
  </si>
  <si>
    <t>用于检测人体样本中FGFR4基因断裂情况。临床上主要用于横纹肌肉瘤、恶性肺腺癌和恶性胶质瘤的辅助诊断。</t>
  </si>
  <si>
    <t>067 BCOR抗体试剂</t>
  </si>
  <si>
    <t>用于检测人体组织样本中的BCOR蛋白。临床上主要用于中枢神经系统肿瘤、血液系统相关肿瘤等疾病的辅助诊断。</t>
  </si>
  <si>
    <t>068 MET（7q31）/SE7（D7Z1）基因扩增探针试剂</t>
  </si>
  <si>
    <t>用于检测福尔马林固定石蜡包埋组织中MET基因的扩增情况。临床上主要用于非小细胞肺癌（NSCLC）的辅助诊断。</t>
  </si>
  <si>
    <t>069 IGH/MAF融合基因检测试剂</t>
  </si>
  <si>
    <t>用于检测人体样本中IGH/MAF基因融合的情况。临床上主要用于多发性骨髓瘤的辅助诊断和预后指导。</t>
  </si>
  <si>
    <t>070 IGH基因断裂重组检测试剂</t>
  </si>
  <si>
    <t>用于检测人体样本中IGH基因断裂重组的情况。临床上主要用于淋巴瘤、急性淋巴细胞白血病（ALL）、多发性骨髓瘤（MM）等的辅助诊断。</t>
  </si>
  <si>
    <t>071 IGH/FGFR3融合基因检测试剂</t>
  </si>
  <si>
    <t>用于检测人体样本中IGH/FGFR3基因融合的情况。临床上主要用于多发性骨髓瘤（MM）的辅助诊断和预后指导。</t>
  </si>
  <si>
    <t>072 IGH/BCL2融合基因检测试剂</t>
  </si>
  <si>
    <t>用于检测人体样本中IGH/BCL2基因融合情况。临床上主要用于滤泡型淋巴瘤的辅助诊断和鉴别诊断。</t>
  </si>
  <si>
    <t>073 IGH/CCND1融合基因检测试剂</t>
  </si>
  <si>
    <t>用于检测人体样本中IGH/CCND1基因融合情况。临床上主要用于套细胞淋巴瘤的辅助诊断。</t>
  </si>
  <si>
    <t>074 BCL6基因断裂重组检测试剂</t>
  </si>
  <si>
    <t>用于检测人体样本中BCL6基因断裂重组情况。临床上主要用于弥漫性大B细胞淋巴瘤的辅助诊断。</t>
  </si>
  <si>
    <t>075 CHOP基因断裂重组检测试剂</t>
  </si>
  <si>
    <t>用于检测人体样本中CHOP基因断裂重组的情况。临床上主要用于脂肪肉瘤的辅助诊断。</t>
  </si>
  <si>
    <t>076 FN1/FGFR1融合基因t（2；8）探针试剂</t>
  </si>
  <si>
    <t>用于检测人体样本中FN1/FGFR1基因融合情况。临床上主要用于磷酸钙化间充质瘤的辅助诊断和鉴别诊断。</t>
  </si>
  <si>
    <t>077 FN1/EGF融合基因t（2；4）探针试剂</t>
  </si>
  <si>
    <t>用于检测人体样本中FN1/EGF基因融合情况。临床上主要用于钙化性腱膜纤维瘤的辅助诊断和鉴别诊断。</t>
  </si>
  <si>
    <t>078 FN1（2q35）基因断裂探针试剂</t>
  </si>
  <si>
    <t>用于检测人体样本中FN1基因断裂情况。临床上主要用于磷酸间充质瘤的辅助诊断和鉴别诊断。</t>
  </si>
  <si>
    <t>079 SFPQ/TFE3融合基因t(X；1)探针试剂</t>
  </si>
  <si>
    <t>用于检测人体样本中SFPQ/TFE3基因融合情况。临床上主要用于黑色素Xp11肾细胞癌的辅助诊断和鉴别诊断。</t>
  </si>
  <si>
    <t>080 YAP1/TFE3融合基因t（X；11）探针试剂</t>
  </si>
  <si>
    <t>用于检测人体样本中YAP1/TFE3基因融合情况。临床上主要用于上皮性血管内皮瘤的辅助诊断和鉴别诊断。</t>
  </si>
  <si>
    <t>081 YAP1（11q22）基因断裂探针试剂</t>
  </si>
  <si>
    <t>用于检测人体样本中YAP1（11q22）基因断裂情况。临床上主要用于上皮性血管内皮瘤的辅助诊断。</t>
  </si>
  <si>
    <t>082 EWSR1/CREB3L1融合基因t（11；22）探针试剂</t>
  </si>
  <si>
    <t>用于检测人体样本中EWSR1/CREB3L1基因融合情况。临床上主要用于低度纤维瘤样肉瘤、硬化性上皮样纤维肉瘤、小细胞骨肉瘤和梭状细胞肾肿瘤的辅助诊断和鉴别诊断。</t>
  </si>
  <si>
    <t>083 EWSR1/DUX4融合基因t（4；22）探针试剂</t>
  </si>
  <si>
    <t>用于检测人体样本中EWSR1/DUX4基因融合情况。临床上主要用于横纹肌肉瘤的辅助诊断。</t>
  </si>
  <si>
    <t>084 EWSR1/SMAD3融合基因t（15；22）探针试剂</t>
  </si>
  <si>
    <t>用于检测人体样本中EWSR1/SMAD3基因融合情况。临床上主要用于圆形和梭形细胞肉瘤、神经胶质瘤的辅助诊断和鉴别诊断。</t>
  </si>
  <si>
    <t>085 EWSR1/PATZ1融合基因t（22；22）探针试剂</t>
  </si>
  <si>
    <t>用于检测人体样本中EWSR1/PATZ1基因融合情况。临床上主要用于钙化性腱膜纤维瘤的辅助诊断和鉴别诊断。</t>
  </si>
  <si>
    <t>086 EWSR1/CREM融合基因t（10；22）探针试剂</t>
  </si>
  <si>
    <t>用于检测人体样本中EWSR1/CREM基因融合情况。临床上主要用于软组织透明细胞肉瘤、粘液样间充质肿瘤、血管瘤样纤维组织细胞瘤等的辅助诊断。</t>
  </si>
  <si>
    <t>087 EWSR1基因断裂重组检测试剂</t>
  </si>
  <si>
    <t>用于检测人体样本中EWSR1基因断裂重组情况。临床上主要用于尤文肉瘤的辅助诊断。</t>
  </si>
  <si>
    <t>088 DEK/NUP214融合基因t(6；9)探针试剂</t>
  </si>
  <si>
    <t>用于检测人体样本中DEK/NUP214基因融合情况。临床上主要用于急性髓系白血病（AML）的辅助诊断。</t>
  </si>
  <si>
    <t>089 MEF2C/SS18融合基因t（5；18）探针试剂</t>
  </si>
  <si>
    <t>用于检测人体样本中MEF2C/SS18基因融合情况。临床上主要用于肌上皮肿瘤的辅助诊断。</t>
  </si>
  <si>
    <t>090 C-MYC基因断裂检测试剂</t>
  </si>
  <si>
    <t>用于检测人体样本中C-MYC基因断裂情况。临床上主要用于伯基特淋巴瘤的辅助诊断。</t>
  </si>
  <si>
    <t>091 CCDC6（10q21）基因断裂探针试剂</t>
  </si>
  <si>
    <t>用于检测人体样本中CCDC6基因断裂情况。临床上主要用于非小细胞肺癌的辅助诊断。</t>
  </si>
  <si>
    <t>092 PRKD1（14q12）基因断裂探针试剂</t>
  </si>
  <si>
    <t>用于检测人体样本中PRKD1基因断裂情况。临床上主要用于先天性心脏缺陷、表皮异型增生和唾液腺恶性上皮肿瘤的辅助诊断和鉴别诊断。</t>
  </si>
  <si>
    <t>093 GREB1（2p25）基因断裂探针试剂</t>
  </si>
  <si>
    <t>用于检测人体样本中GREB1基因断裂情况。临床上主要用于子宫内膜间质瘤的辅助诊断。</t>
  </si>
  <si>
    <t>094 PRCC（1q23）基因断裂探针试剂</t>
  </si>
  <si>
    <t>用于检测人体样本中PRCC基因断裂情况。临床上主要用于乳头状肾细胞癌和Xp11易位性肾细胞癌的辅助诊断和鉴别诊断。</t>
  </si>
  <si>
    <t>095 RAF1（3p25）基因断裂探针试剂</t>
  </si>
  <si>
    <t>用于检测人体样本中RAF1基因断裂情况。临床上主要用于胰腺癌、腺泡细胞癌和间变性多形性细胞瘤的辅助诊断和鉴别诊断。</t>
  </si>
  <si>
    <t>096 QKI（6q26）基因断裂探针试剂</t>
  </si>
  <si>
    <t>用于检测人体样本中QKI基因断裂情况。临床上主要用于血管性神经胶质瘤的辅助诊断。</t>
  </si>
  <si>
    <t>097 MAML3（4q31）基因断裂探针试剂</t>
  </si>
  <si>
    <t>用于检测人体样本中MAML3基因断裂情况。临床上主要用于Schneiderian癌和骨化性纤维肌瘤的辅助诊断。</t>
  </si>
  <si>
    <t>098 PATZ1（22q12）基因断裂探针试剂</t>
  </si>
  <si>
    <t>用于检测人体样本中PATZ1基因断裂情况。临床上主要用于圆形细胞肉瘤和神经胶质瘤的辅助诊断。</t>
  </si>
  <si>
    <t>099 PRKCA（17q24）基因断裂探针试剂</t>
  </si>
  <si>
    <t>用于检测人体样本中PRKCA基因断裂情况。临床上主要用于色素上皮样黑素细胞瘤的辅助诊断。</t>
  </si>
  <si>
    <t>100 RAD51B（14q24）基因断裂探针试剂</t>
  </si>
  <si>
    <t>用于检测人体样本中RAD51B基因断裂情况。临床上主要用于子宫血管周围上皮样细胞瘤的辅助诊断和鉴别诊断。</t>
  </si>
  <si>
    <t>101 EPC1（10p11）基因断裂探针试剂</t>
  </si>
  <si>
    <t>用于检测人体样本中EPC1基因断裂情况。临床上主要用于子宫内膜间质瘤的辅助诊断。</t>
  </si>
  <si>
    <t>102 MSANTD3（9q31）基因断裂探针试剂</t>
  </si>
  <si>
    <t>用于检测人体样本中MSANTD3基因断裂情况。临床上主要用于唾液腺癌的辅助诊断。</t>
  </si>
  <si>
    <t>103 PGR（11q22）基因断裂探针试剂</t>
  </si>
  <si>
    <t>用于检测人体样本中PGR基因断裂情况。临床上主要用于上皮样平滑肌肉瘤的辅助诊断和鉴别诊断。</t>
  </si>
  <si>
    <t>104 RBM15（1p13）基因断裂探针试剂</t>
  </si>
  <si>
    <t>用于检测人体样本中RBM15基因断裂情况。临床上主要用于血管周细胞瘤和假性血管瘤性血管内皮瘤的辅助诊断和鉴别诊断。</t>
  </si>
  <si>
    <t>105 ACTB（7p22）基因断裂探针试剂</t>
  </si>
  <si>
    <t>用于检测人体样本中ACTB基因断裂情况。 临床上主要用于血管周细胞瘤和假性血管瘤性血管内皮瘤的辅助诊断和鉴别诊断。</t>
  </si>
  <si>
    <t>106 GRM1（6q24）基因断裂探针试剂</t>
  </si>
  <si>
    <t>用于检测人体样本中GRM1基因断裂情况。临床上主要用于软骨粘液样纤维瘤的辅助诊断。</t>
  </si>
  <si>
    <t>107 SP140（2q37）基因断裂探针试剂</t>
  </si>
  <si>
    <t>用于检测人体样本中SP140基因断裂情况。临床上主要用于慢性淋巴细胞性白血病的辅助诊断。</t>
  </si>
  <si>
    <t>108 MKL1（22q13）基因断裂探针试剂</t>
  </si>
  <si>
    <t>用于检测人体样本中MKL1基因断裂情况。临床上主要用于急性巨核细胞白血病的辅助诊断。</t>
  </si>
  <si>
    <t>109 PTEN基因缺失检测试剂</t>
  </si>
  <si>
    <t>用于检测组织细胞中PTEN基因缺失的情况。临床上主要用于子宫内膜不典型增生的辅助诊断。</t>
  </si>
  <si>
    <t>110 p53基因缺失检测试剂</t>
  </si>
  <si>
    <t>用于检测临床样本中p53基因缺失情况。临床上主要用于多发性骨髓瘤、慢性淋巴细胞白血病和急性白血病等肿瘤的辅助诊断。</t>
  </si>
  <si>
    <t>111 SMARCA4（19p13）缺失探针试剂</t>
  </si>
  <si>
    <t>用于检测人体样本中SMARCA4基因缺失情况。临床上主要用于胸部肉瘤的辅助诊断和鉴别诊断。</t>
  </si>
  <si>
    <t>112 BAP1（3p21）基因缺失探针试剂</t>
  </si>
  <si>
    <t>用于检测人体样本中BAP1基因缺失情况。临床上主要用于恶性胸膜间皮瘤的辅助诊断。</t>
  </si>
  <si>
    <t>113 NF2（22q12）基因缺失探针试剂</t>
  </si>
  <si>
    <t>用于检测人体样本中NF2（22q12）基因缺失情况。临床上主要用于恶性胸膜间皮瘤的辅助诊断。</t>
  </si>
  <si>
    <t>114 C-MYC基因拷贝数异常检测试剂</t>
  </si>
  <si>
    <t>用于检测人体样本中中C-MYC基因扩增情况。临床上主要用于相关性血管肉瘤的辅助诊断。</t>
  </si>
  <si>
    <t>115 1p36/1q21和19q13/19p13位点检测试剂</t>
  </si>
  <si>
    <t>用于检测人体样本中1p36/1q21和19q13/19p13位点的异常情况。临床上主要用于少突胶质瘤的辅助诊断。</t>
  </si>
  <si>
    <t>116 端粒探针试剂</t>
  </si>
  <si>
    <t>用于检测人体样本中的染色体端粒异常。临床上主要用于再生障碍性贫血、骨髓增生异常综合征等疾病的辅助诊断、预后监测和后期复发风险评估。</t>
  </si>
  <si>
    <t>117 FKHR基因断裂重组检测试剂</t>
  </si>
  <si>
    <t>用于检测人体样本中FKHR基因断裂重组情况。临床上主要用于腺泡型横纹肌肉瘤的辅助诊断。</t>
  </si>
  <si>
    <t>118 SYT基因断裂重组检测试剂</t>
  </si>
  <si>
    <t>用于检测人体样本中SYT基因断裂重组情况。临床上主要用于滑膜肉瘤的辅助诊断。</t>
  </si>
  <si>
    <t>119 MALT1基因断裂重组检测试剂</t>
  </si>
  <si>
    <t>用于检测人体样本中MALT1基因断裂重组情况。临床上主要用于粘膜相关淋巴组织淋巴瘤的辅助诊断。</t>
  </si>
  <si>
    <t>120 MDM2基因丰度检测试剂</t>
  </si>
  <si>
    <t>用于检测人体样本中MDM2基因扩增情况。临床上主要用于骨与软组织肿瘤的辅助诊断。</t>
  </si>
  <si>
    <t>08</t>
  </si>
  <si>
    <t>用于蛋白质检测的试剂</t>
  </si>
  <si>
    <t>001 糖化血红蛋白检测试剂</t>
  </si>
  <si>
    <t>用于检测人体样本中的糖化血红蛋白含量。临床上主要用于糖尿病的辅助诊断和血糖水平的监控。</t>
  </si>
  <si>
    <t>Ⅱ</t>
  </si>
  <si>
    <t>002 糖化血清蛋白检测试剂</t>
  </si>
  <si>
    <t>用于检测人体样本中的糖化血清蛋白（果糖胺）含量。临床上主要用于血糖水平的监控。</t>
  </si>
  <si>
    <t>003 糖化血清白蛋白检测试剂</t>
  </si>
  <si>
    <t>用于检测人体样本中的糖化白蛋白含量。临床上主要用于短期血糖平均水平的监控。</t>
  </si>
  <si>
    <t>004 血红蛋白检测试剂</t>
  </si>
  <si>
    <t>用于检测人体样本中的血红蛋白含量。临床上主要用于各种贫血、失血等的辅助诊断。</t>
  </si>
  <si>
    <t>005 总蛋白检测试剂</t>
  </si>
  <si>
    <t>用于检测人体样本中的总蛋白含量。临床上主要用于肝肾疾病的辅助诊断。</t>
  </si>
  <si>
    <t>006 脑脊液/尿液总蛋白检测试剂</t>
  </si>
  <si>
    <t>用于检测脑脊液/尿液样本中的总蛋白含量。临床上主要用于中枢神经系统/肾脏疾病的辅助诊断，以及心脏、甲状腺功能的辅助评价。</t>
  </si>
  <si>
    <t>007 白蛋白检测试剂</t>
  </si>
  <si>
    <t>用于检测人体样本中的白蛋白含量。临床上主要用于肝脏功能及营养评估等，以及胸腹水等其他体液的辅助诊断。</t>
  </si>
  <si>
    <t>008 前白蛋白检测试剂</t>
  </si>
  <si>
    <t>用于检测人体样本中的前白蛋白含量。临床上主要用于反映肝损害程度及营养评估等。</t>
  </si>
  <si>
    <t>009 尿微量白蛋白检测试剂</t>
  </si>
  <si>
    <t>用于检测人体尿液样本中的微量白蛋白含量。临床上主要用于肾脏和中枢神经系统疾病的辅助诊断。</t>
  </si>
  <si>
    <t>010 缺血性修饰白蛋白检测试剂</t>
  </si>
  <si>
    <t>用于检测人体样本中的缺血性修饰白蛋白含量。临床上主要用于心肌缺血标志物的辅助诊断。</t>
  </si>
  <si>
    <t>011 肌红蛋白检测试剂</t>
  </si>
  <si>
    <t>用于检测人体样本中的肌红蛋白含量。临床上主要用于心肌梗死的辅助诊断。</t>
  </si>
  <si>
    <t>012 心肌肌钙蛋白I检测试剂</t>
  </si>
  <si>
    <t>用于检测人体样本中的肌钙蛋白I含量。临床上主要用于心肌梗死的辅助诊断。</t>
  </si>
  <si>
    <t>013 心肌肌钙蛋白T检测试剂</t>
  </si>
  <si>
    <t>用于检测人体样本中的肌钙蛋白T含量。临床上主要用于心肌梗死的辅助诊断。</t>
  </si>
  <si>
    <t>014 高敏肌钙蛋白T检测试剂</t>
  </si>
  <si>
    <t>用于检测人体样本中的肌钙蛋白T含量。临床上主要用于缺血性心肌损伤的辅助诊断和急性冠状动脉综合症患者的危险分层治疗监测以及预后评估。</t>
  </si>
  <si>
    <t>015 高敏肌钙蛋白I检测试剂</t>
  </si>
  <si>
    <t>用于检测人体样本中的肌钙蛋白I含量。临床上主要用于心肌梗死的辅助诊断和急性冠状动脉综合症患者的危险分层、治疗监测以及预后评估。</t>
  </si>
  <si>
    <t>016 心型脂肪酸结合蛋白检测试剂</t>
  </si>
  <si>
    <t>用于检测人体样本中的心脏型脂肪酸结合蛋白含量。临床上主要用于急性心肌梗死辅助诊断。</t>
  </si>
  <si>
    <t>017 N末端脑力肽前体检测试剂</t>
  </si>
  <si>
    <t>用于检测人体样本中的N末端脑力肽前体(NT-proBNP）含量。临床上主要用于心力衰竭的辅助诊断。</t>
  </si>
  <si>
    <t>018 B型利钠肽检测试剂</t>
  </si>
  <si>
    <t>用于检测人体样本中的B型利钠肽（BNP）含量。临床上主要用于心力衰竭的辅助诊断。</t>
  </si>
  <si>
    <t>019 脑利钠肽前体检测试剂</t>
  </si>
  <si>
    <t>用于检测人体样本中的脑利钠肽前体（proBNP）含量。临床上主要用于心力衰竭的辅助诊断用。</t>
  </si>
  <si>
    <t>020 心钠肽检测试剂</t>
  </si>
  <si>
    <t>用于检测人体样本中的心钠肽（ANP）的含量。临床上主要用于心力衰竭的辅助诊断。</t>
  </si>
  <si>
    <t>021 C反应蛋白检测试剂</t>
  </si>
  <si>
    <t>用于检测人体样本中的C反应蛋白含量。临床上主要用于感染性炎症和心血管疾病的辅助诊断。</t>
  </si>
  <si>
    <t>022 高敏C反应蛋白检测试剂</t>
  </si>
  <si>
    <t>用于检测人体样本中的C反应蛋白含量。临床上主要用于慢性类风湿性关节炎、心肌损伤等疾病的辅助诊断。</t>
  </si>
  <si>
    <t>023 全量程C反应蛋白检测试剂</t>
  </si>
  <si>
    <t>用于检测人体样本中的C反应蛋白含量。临床上主要用于炎症和心血管疾病的辅助诊断。</t>
  </si>
  <si>
    <t>024 血清淀粉样蛋白A检测试剂</t>
  </si>
  <si>
    <t>用于检测人体样本中的淀粉样蛋白A含量。临床上主要用于非特异性炎症指标的辅助诊断。</t>
  </si>
  <si>
    <t>025 触珠蛋白检测试剂</t>
  </si>
  <si>
    <t>用于检测人体样本中的触珠蛋白（结合珠蛋白）含量。临床上主要用于血管内溶血性疾病的辅助诊断。</t>
  </si>
  <si>
    <t>026 视黄醇结合蛋白检测试剂</t>
  </si>
  <si>
    <t>用于检测人体样本中的视黄醇结合蛋白含量。临床上主要用于肝脏或肾小管损伤性疾病的辅助诊断。</t>
  </si>
  <si>
    <t>027 转铁蛋白检测试剂</t>
  </si>
  <si>
    <t>用于检测人体样本中的转铁蛋白含量。临床上主要用于铁缺乏症、肝脏、肾脏、消化道出血等疾病的辅助诊断。</t>
  </si>
  <si>
    <t>028 铁蛋白检测试剂</t>
  </si>
  <si>
    <t>用于检测人体样本中的铁蛋白含量。临床上主要用于恶性肿瘤的复发转移监测及铁代谢的相关疾病，如血色素沉着症和缺铁性贫血的辅助诊断。</t>
  </si>
  <si>
    <t>029 可溶性转铁蛋白受体检测试剂</t>
  </si>
  <si>
    <t>用于检测人体样本中的可溶性转铁蛋白受体 (sTfR) 含量。临床上主要用于缺铁性贫血的辅助诊断。</t>
  </si>
  <si>
    <t>030 胃蛋白酶原Ⅱ检测试剂</t>
  </si>
  <si>
    <t>用于检测人体样本中的胃蛋白酶原（PG）Ⅱ含量。临床上用于评价胃底粘腺病变、临床萎缩性胃炎的辅助诊断，以及监测PGⅡ的浓度水平及PGⅠ/Ⅱ的比值可用于胃癌的治疗监测。</t>
  </si>
  <si>
    <t>031 胃蛋白酶原Ⅰ检测试剂</t>
  </si>
  <si>
    <t>用于检测人体样本中的胃蛋白酶原（PG）Ⅰ含量。临床上用于评价胃泌酸腺细胞功能、临床萎缩性胃炎的辅助诊断，以及监测PGⅠ的浓度水平及PGⅠ/Ⅱ的比值可用于胃癌的治疗监测。</t>
  </si>
  <si>
    <t>032 抗链球菌溶血素O检测试剂</t>
  </si>
  <si>
    <t>用于检测人体样本中的抗链球菌溶血素O含量。临床上主要用于急性风湿热的辅助诊断。</t>
  </si>
  <si>
    <t>033 降钙素检测试剂</t>
  </si>
  <si>
    <t>用于检测人体样本中的降钙素含量。临床上用于甲状旁腺功能的辅助诊断。以及甲状腺髓样癌、小细胞肺癌的治疗监测。</t>
  </si>
  <si>
    <t>034 降钙素原检测试剂</t>
  </si>
  <si>
    <t>用于检测人体样本中的降钙素原含量。临床上主要用于细菌感染性疾病和脓毒症及败血症的辅助诊断。</t>
  </si>
  <si>
    <t>035 骨钙素检测试剂</t>
  </si>
  <si>
    <t>用于检测人体样本中的骨钙素含量。临床上主要用于各种骨质疏松及骨损伤后骨质合成早期的评价。</t>
  </si>
  <si>
    <t>036 α1-酸性糖蛋白检测试剂</t>
  </si>
  <si>
    <t>用于检测人体样本中的α1-酸性糖蛋白含量。临床上主要用于非特异性炎症指标和肾功能的的辅助诊断。</t>
  </si>
  <si>
    <t>037 α2-巨球蛋白检测试剂</t>
  </si>
  <si>
    <t xml:space="preserve">用于检测人体样本中的α2-巨球蛋白含量。临床上主要用于肝、肾疾病的辅助诊断。 </t>
  </si>
  <si>
    <t>038 α1-微球蛋白检测试剂</t>
  </si>
  <si>
    <t xml:space="preserve">用于检测人体样本中的α1-微球蛋白含量。临床上主要用于用于肾小管损伤的辅助诊断。   </t>
  </si>
  <si>
    <t>039 血红素结合蛋白检测试剂</t>
  </si>
  <si>
    <t>用于检测人体样本中的血红素结合蛋白含量。临床上主要用于溶血性疾病的辅助诊断。</t>
  </si>
  <si>
    <t>040 免疫球蛋白检测试剂</t>
  </si>
  <si>
    <t>用于检测人体样本中的免疫球蛋白G/A/M含量。临床上主要用于免疫功能的评价及免疫疾病、中枢神经系统、肾脏的辅助诊断。</t>
  </si>
  <si>
    <t>041 免疫球蛋白G检测试剂</t>
  </si>
  <si>
    <t>用于检测人体样本中的免疫球蛋白G亚型（如IgG1、IgG2、IgG3、IgG4）含量。临床上主要用于免疫功能的评价及免疫疾病的辅助诊断。</t>
  </si>
  <si>
    <t>042 糖缺失转铁蛋白检测试剂</t>
  </si>
  <si>
    <t>用于检测人体样本中的糖缺失转铁蛋白(CDT)含量。临床上主要用于酒精性肝病的辅助诊断。</t>
  </si>
  <si>
    <t>043 β-胶原特殊序列检测试剂</t>
  </si>
  <si>
    <t>用于检测人体样本中I型胶原的分解产物含量。临床上主要用于骨质疏松的辅助诊断。</t>
  </si>
  <si>
    <t>044 胱抑素C检测试剂</t>
  </si>
  <si>
    <t>用于检测人体样本中的胱抑素C含量。临床上主要作为反映肾小球滤过率的指标之一，以及用于糖尿病肾病、高血压肾病以及其他肾小球早期损伤的辅助诊断。</t>
  </si>
  <si>
    <t>045 中性粒细胞明胶酶相关脂质运载蛋白检测试剂</t>
  </si>
  <si>
    <t>用于检测人体样本中的中性粒细胞明胶酶相关脂质运载蛋白(NGAL)含量。临床上主要用于肾功能损伤的辅助诊断。</t>
  </si>
  <si>
    <t>046 妊娠相关血浆蛋白A检测试剂</t>
  </si>
  <si>
    <t>用于检测人体样本中的妊娠相关血浆蛋白A（PAPP-A）含量。临床上主要用于评估孕前期三个月唐氏综合征的风险。</t>
  </si>
  <si>
    <t>047 隐血检测试剂</t>
  </si>
  <si>
    <t>用于检测人体样本中的血红蛋白和转铁蛋白含量。临床上主要用于出血性病变的辅助诊断。</t>
  </si>
  <si>
    <t>048 大便隐血检测试剂</t>
  </si>
  <si>
    <t>用于检测人体粪便样本中的血红蛋白含量。临床上用于消化道出血的辅助诊断。</t>
  </si>
  <si>
    <t>049 胰岛素样生长因子结合蛋白检测试剂</t>
  </si>
  <si>
    <t>用于检测人体样本中的胰岛素样生长因子结合蛋白(I、Ⅲ）含量。临床上主要用于生长紊乱和胎膜早破、预测分娩的辅助诊断。</t>
  </si>
  <si>
    <t>050 血清组织金属蛋白酶抑制因子I检测试剂</t>
  </si>
  <si>
    <t>用于检测人体样本中的血清组织金属蛋白酶抑制因子I含量。临床上主要用于肝纤维化的辅助诊断。</t>
  </si>
  <si>
    <t>051 抗组织金属蛋白酶抑制因子和抗胰岛素样生长因子结合蛋白联合检测试剂</t>
  </si>
  <si>
    <t>用于检测人体尿液中的抗组织金属蛋白酶抑制因子（TIMP-2）和抗胰岛素样生长因子结合蛋白（IGFBP-7）。临床上用于辅助评估患者发生中度或重度急性肾损伤（AKI）的风险。</t>
  </si>
  <si>
    <t>052 κ轻链检测试剂</t>
  </si>
  <si>
    <t>用于检测人体样本中的κ轻链。临床上主要用于自身免疫疾病、感染、肝病、肾病等的辅助诊断，以及多发性骨髓瘤的治疗监测。</t>
  </si>
  <si>
    <t>053 λ轻链检测试剂</t>
  </si>
  <si>
    <t>用于检测人体样本中的λ轻链。临床上主要用于自身免疫疾病、感染、肝病、肾病等的辅助诊断，以及多发性骨髓瘤的治疗监测。</t>
  </si>
  <si>
    <t>054 细胞角蛋白19片段检测试剂</t>
  </si>
  <si>
    <t>用于检测人体样本中的细胞角蛋白19片段（CYFRA21-1）。临床上用于非小细胞肺癌的疗效观察、复发监测。</t>
  </si>
  <si>
    <t>055 β2-微球蛋白检测试剂</t>
  </si>
  <si>
    <t>用于检测人体样本中的β2-微球蛋白含量。临床上主要用于监测近端肾小管的功能，以及肿瘤、多发性骨髓瘤的治疗监测。</t>
  </si>
  <si>
    <t>056 癌抗原125检测试剂</t>
  </si>
  <si>
    <t>用于检测人体样本中的癌抗原125（CA125）含量。临床上用于卵巢癌等疾病的治疗监测。</t>
  </si>
  <si>
    <t>057 癌胚抗原检测试剂</t>
  </si>
  <si>
    <t>用于检测人体样本中的癌胚抗原（CEA）含量。临床上用于恶性肿瘤疗效观察、预后判断及复发监测。</t>
  </si>
  <si>
    <t>058 癌抗原15-3检测试剂</t>
  </si>
  <si>
    <t>用于检测人体样本中的癌抗原15-3（CA15-3）含量。临床上用于乳腺癌治疗疗效及预后观察。</t>
  </si>
  <si>
    <t>059 糖类抗原19-9检测试剂</t>
  </si>
  <si>
    <t>用于检测人体样本中的糖类抗原19-9（CA19-9）含量。临床上用于胰腺等消化道恶性肿瘤的辅助诊断。</t>
  </si>
  <si>
    <t>060 糖类抗原242检测试剂</t>
  </si>
  <si>
    <t>用于检测人体样本中的糖类抗原242（CA242）含量。临床上用于胰腺癌、结直肠癌等消化道恶性肿瘤的辅助诊断。</t>
  </si>
  <si>
    <t>061 糖类抗原50检测试剂</t>
  </si>
  <si>
    <t>用于检测人体样本中的糖类抗原50（CA50）含量。临床上用于恶性肿瘤疗效观察、预后判断及复发监测。</t>
  </si>
  <si>
    <t>062 癌抗原72-4检测试剂</t>
  </si>
  <si>
    <t>用于检测人体样本中的癌抗原724(CA72-4)含量。临床上主要用于胃肠系统等恶性肿瘤的辅助诊断。</t>
  </si>
  <si>
    <t>063 鳞状上皮细胞癌抗原检测试剂</t>
  </si>
  <si>
    <t>用于检测人体样本中鳞状上皮细胞癌抗原（SCC）含量。临床上用于宫颈癌、非小细胞癌等的治疗监测。</t>
  </si>
  <si>
    <t>064 S100蛋白检测试剂</t>
  </si>
  <si>
    <t>用于检测人体样本中的中枢神经特异蛋白（S100）蛋白含量。临床上主要用于脑损伤、脑血管疾病辅助诊断。</t>
  </si>
  <si>
    <t>065 S100-β蛋白检测试剂</t>
  </si>
  <si>
    <t>用于检测人体样本中的中枢神经特异蛋白（S100-β蛋白）含量。临床上主要用于脑损伤、脑血管疾病辅助诊断。</t>
  </si>
  <si>
    <t>066 人附睾蛋白4检测试剂</t>
  </si>
  <si>
    <t>用于检测人体样本中的附睾蛋白4（HE4）含量。临床上用于卵巢癌的疗效监测。</t>
  </si>
  <si>
    <t>067 胃泌素释放肽前体检测试剂</t>
  </si>
  <si>
    <t>用于检测人体样本中的胃泌素释放肽前体（proGRP）。临床上用于小细胞肺癌（SCLC）等的鉴别诊断及治疗监测。</t>
  </si>
  <si>
    <t>068 胰岛素样生长因子-I检测试剂</t>
  </si>
  <si>
    <t>用于检测人体样本中的胰岛素样生长因子-I。临床上主要用于肺癌的治疗监测和治疗指导。</t>
  </si>
  <si>
    <t>069 组织多肽特异性抗原检测试剂</t>
  </si>
  <si>
    <t>用于检测人体样本中的组织多肽特异性抗原（TPS）。临床上用于乳腺、卵巢、消化系统等肿瘤的疗效监测。</t>
  </si>
  <si>
    <t>070 层粘蛋白检测试剂</t>
  </si>
  <si>
    <t>用于检测人体样本中的层粘蛋白含量。临床上主要用于肝纤维化的辅助诊断、监测和预后。</t>
  </si>
  <si>
    <t>071 Ⅲ型胶原蛋白检测试剂</t>
  </si>
  <si>
    <t>用于检测人体样本中的Ⅲ型胶原蛋白含量。临床上主要用于肝纤维化的辅助诊断。</t>
  </si>
  <si>
    <t>072 Ⅳ型胶原蛋白检测试剂</t>
  </si>
  <si>
    <t>用于检测人体样本中的Ⅳ型胶原蛋白含量。临床上主要用于肝纤维化的辅助诊断。</t>
  </si>
  <si>
    <t>073 Ⅲ型前胶原检测试剂</t>
  </si>
  <si>
    <t>用于检测人体样本中的Ⅲ型前胶原（PCⅢ）含量。临床上主要用于肝纤维化的辅助诊断。</t>
  </si>
  <si>
    <t>074 Ⅲ型前胶原N端肽检测试剂</t>
  </si>
  <si>
    <t>用于检测人体样本中的Ⅲ型前胶原N端肽（PⅢ-NP）含量。临床上主要用于肝纤维化的辅助诊断。</t>
  </si>
  <si>
    <t>075 I型胶原氨基端延长肽检测试剂</t>
  </si>
  <si>
    <t>用于检测人体样本中的总I型胶原氨基端延长肽（Total-P1NP）含量。临床上用于骨质疏松症的辅助诊断。</t>
  </si>
  <si>
    <t>076 Ⅰ型胶原C端肽检测试剂</t>
  </si>
  <si>
    <t>用于检测人体样本中的I型胶原C端肽含量。临床上用于骨质疏松症的辅助诊断。</t>
  </si>
  <si>
    <t>077 N-MID骨钙素检测试剂</t>
  </si>
  <si>
    <t>用于检测人体样本中的N端中段骨钙素（N-MID Osteocalcin）含量。临床上用于各种骨质疏松及骨损伤后骨质合成早期的评价。</t>
  </si>
  <si>
    <t>078 乳铁蛋白检测试剂</t>
  </si>
  <si>
    <t>用于检测人体样本中的乳铁蛋白。临床上用于对肠道炎性疾病的辅助诊断。</t>
  </si>
  <si>
    <t>079 血清蛋白检测试剂</t>
  </si>
  <si>
    <t>用于检测人体样本中的血清蛋白的百分比，包括血清中的白蛋白和球蛋白。临床上主要是用于肝脏疾病、肾脏疾病的辅助诊断。</t>
  </si>
  <si>
    <t>080 中性粒细胞载脂蛋白检测试剂</t>
  </si>
  <si>
    <t>用于检测人体样本中的中性粒细胞载脂蛋白（Humanneutrophil lipocalin，HNL）。临床上主要用于细菌感染的辅助诊断。</t>
  </si>
  <si>
    <t>081 人细胞角蛋白18片段M30检测试剂</t>
  </si>
  <si>
    <t>用于检测人体样本中的细胞角蛋白18片段（CK18-M30）。临床上用于肝功能损伤的辅助诊断。</t>
  </si>
  <si>
    <t>082 人细胞角蛋白18片段M65检测试剂</t>
  </si>
  <si>
    <t>用于检测人体样本中的细胞角蛋白18片段（CK18-M65）。临床上用于肝功能损伤的辅助诊断。</t>
  </si>
  <si>
    <t>083 磷酸化TAU蛋白检测试剂</t>
  </si>
  <si>
    <t>用于检测人体样本中的磷酸化TAU蛋白含量。临床上主要用于阿兹海默症的辅助诊断。</t>
  </si>
  <si>
    <t>084 涎液化糖链抗原检测试剂</t>
  </si>
  <si>
    <t>用于检测人体样本中的涎液化糖链抗原（KL-6）。临床上主要用于间质性肺疾病的辅助诊断。</t>
  </si>
  <si>
    <t>085 前列腺小体外泄蛋白检测试剂</t>
  </si>
  <si>
    <t>用于检测人体样本中的前列腺小体外泄蛋白（PSEP）含量。临床上主要用于慢性前列腺炎的辅助诊断。</t>
  </si>
  <si>
    <t>086 钙卫蛋白检测试剂</t>
  </si>
  <si>
    <t>用于检测人体粪便中的钙卫蛋白含量。临床上主要用于肠道炎症性疾病的辅助诊断。</t>
  </si>
  <si>
    <t>087 β淀粉样蛋白检测试剂</t>
  </si>
  <si>
    <t>用于检测人体尿液中的β淀粉样蛋白含量。临床上主要用于阿兹海默症的辅助诊断。</t>
  </si>
  <si>
    <t>088 β淀粉样蛋白1-42检测试剂</t>
  </si>
  <si>
    <t>用于检测人体样本中的β淀粉样蛋白 1-42（Aβ1-42)含量。临床上主要用于阿兹海默症的辅助诊断。</t>
  </si>
  <si>
    <t>089 纤维结合蛋白检测试剂</t>
  </si>
  <si>
    <t>用于检测人体样本中的纤维结合蛋白（Fn）。临床上主要用于肝脏疾病的辅助诊断。</t>
  </si>
  <si>
    <t>090 纤维蛋白单体检测试剂</t>
  </si>
  <si>
    <t>用于检测人体样本中的纤维蛋白单体。临床上主要用于血栓的辅助诊断。</t>
  </si>
  <si>
    <t>091 胃泌素17检测试剂</t>
  </si>
  <si>
    <t>用于检测人体样本中胃泌素17（G-17）。临床上主要用于萎缩性胃炎的辅助诊断。</t>
  </si>
  <si>
    <t>092 肝素结合蛋白检测试剂</t>
  </si>
  <si>
    <t>用于检测人体样本中的肝素结合蛋白（Heparin-binding protein，HBP）。临床上可作为炎症的辅助指标。</t>
  </si>
  <si>
    <t>093 血管紧张素Ⅰ检测试剂</t>
  </si>
  <si>
    <t>用于检测人体样本中血管紧张素Ⅰ 。临床上用于心血管功能的辅助评价。</t>
  </si>
  <si>
    <t>094 血管紧张素Ⅱ检测试剂</t>
  </si>
  <si>
    <t>用于检测人体样本中血管紧张素Ⅱ。临床上用于心血管功能的辅助评价。</t>
  </si>
  <si>
    <t>095 血管扩张刺激磷蛋白检测试剂</t>
  </si>
  <si>
    <t>用于检测人体样本中的血管扩张刺激磷蛋白（Vasodilator stimulated phosphoprotein，VASP）的磷酸化程度。临床上主要用于抗血小板聚集治疗的监测。</t>
  </si>
  <si>
    <t>096 血栓调节蛋白检测试剂</t>
  </si>
  <si>
    <t>用于检测人体样本中的血栓调节蛋白。临床上主要用于血栓性疾病的辅助诊断。</t>
  </si>
  <si>
    <t>097 阿尔茨海默相关神经丝蛋白检测试剂</t>
  </si>
  <si>
    <t>用于检测人体尿液中的阿尔茨海默相关神经丝蛋白（AD7C-NTP）。临床上主要用于阿尔茨海默症的辅助诊断。</t>
  </si>
  <si>
    <t>098 精子SP10蛋白检测试剂</t>
  </si>
  <si>
    <t>用于检测人体精液中的精子SP10蛋白。临床上主要用于男性不孕不育的辅助诊断。</t>
  </si>
  <si>
    <t>099 心肌肌球蛋白结合蛋白C检测试剂</t>
  </si>
  <si>
    <t>用于检测人体样本中的心肌肌球蛋白结合蛋白C。临床上主要用于心肌梗死的辅助诊断。</t>
  </si>
  <si>
    <t>100 胶质纤维酸性蛋白检测试剂</t>
  </si>
  <si>
    <t>用于检测人体样本中的胶质纤维酸性蛋白（GFAP）。临床上主要用于中枢神经系统疾病的辅助诊断。</t>
  </si>
  <si>
    <t>101 类风湿关节炎瓜氨酸化蛋白检测试剂</t>
  </si>
  <si>
    <t>用于检测人体样本中的类风湿性关节炎（Rheumatoid Arthritis，RA）瓜氨酸化蛋白。临床上主要用于类风湿性关节炎的辅助诊断。</t>
  </si>
  <si>
    <t>102 可溶性细胞间粘附分子-1检测试剂</t>
  </si>
  <si>
    <t>用于检测人阴道分泌物中样本中的可溶性细胞间粘附分子-1（sICAM-1）。临床上用于胎膜早破的辅助诊断。</t>
  </si>
  <si>
    <t>103 内皮素检测试剂</t>
  </si>
  <si>
    <t>用于检测人体样本中的内皮素（ET）。临床上主要用于高血压、心肌梗死和肾病的辅助诊断。</t>
  </si>
  <si>
    <t>104 肾损伤分子1检测试剂</t>
  </si>
  <si>
    <t>用于检测人体样本中的肾损伤分子1（kim-1）。临床上主要用于肾功能损伤的辅助诊断。</t>
  </si>
  <si>
    <t>105 高尔基体蛋白73C端抗原检测试剂</t>
  </si>
  <si>
    <t>用于检测人体样本中的高尔基体蛋白73C端抗原（GP73）。临床上主要用于临床肝硬化辅助诊断。</t>
  </si>
  <si>
    <t>106 激肽51检测试剂</t>
  </si>
  <si>
    <t>用于检测人体样本中的激肽51含量。临床上主要用于肝硬化的辅助诊断。</t>
  </si>
  <si>
    <t>107 脑特异性蛋白产物9.5检测试剂</t>
  </si>
  <si>
    <t>用于检测人体样本中的脑特异性蛋白产物9.5。临床上主要用于创伤性脑损伤的辅助诊断。</t>
  </si>
  <si>
    <t>108 人和肽素检测试剂</t>
  </si>
  <si>
    <t>用于检测人体样本中的人和肽素(CPP)。临床上主要用于心血管疾病的辅助诊断。</t>
  </si>
  <si>
    <t>109 人去唾液酸糖蛋白受体片段sH2a检测试剂</t>
  </si>
  <si>
    <t>用于检测人体样本中的去唾液酸糖蛋白受体片段sH2a。临床上主要用于肝损伤的辅助诊断。</t>
  </si>
  <si>
    <t>110 芳香基硫酸酯酶检测试剂</t>
  </si>
  <si>
    <t>用于检测人体样本中的芳香基硫酸酯酶。临床上用于乳腺癌、结直肠癌的治疗监测。</t>
  </si>
  <si>
    <t>111 人细胞角蛋白18片段M30检测试剂</t>
  </si>
  <si>
    <t>112 人细胞角蛋白18片段M65检测试剂</t>
  </si>
  <si>
    <t>113 人14-3-3eta蛋白检测试剂</t>
  </si>
  <si>
    <t>用于检测人体样本中的14-3-3eta蛋白含量。临床上用于类风湿关节炎的辅助诊断。</t>
  </si>
  <si>
    <t>114 人去唾液酸糖蛋白受体H2亚基检测试剂</t>
  </si>
  <si>
    <t>用于检测人体样本中的可溶形式的去唾液酸糖蛋白受体H2亚基（sH2a）。临床上用于脂肪肝、酒精性肝炎、药物性肝炎、自身免疫性肝炎、病毒性肝炎、肝硬化等肝损伤疾病的辅助诊断。</t>
  </si>
  <si>
    <t>115 尿靛甙检测试剂</t>
  </si>
  <si>
    <t>用于检测人体样本中的靛甙含量。临床上用于孕期及哺乳期妇女饮食结构合理性筛查（围产保健)及1岁以上婴幼儿及儿童饮食结构合理性筛查。</t>
  </si>
  <si>
    <t>116 髓鞘碱性蛋白检测试剂</t>
  </si>
  <si>
    <t>用于检测人体样本中的髓鞘碱性蛋白(MBP)含量。临床上用于中枢神经系统损伤类疾病的辅助诊断。</t>
  </si>
  <si>
    <t>117 单核细胞趋化蛋白-1检测试剂</t>
  </si>
  <si>
    <t>用于检测人体样本中的单核细胞趋化蛋白-1（MCP-1）含量。临床上用于炎症、免疫性疾病等的辅助诊断。</t>
  </si>
  <si>
    <t>118 人胰岛再生源蛋白3α检测试剂</t>
  </si>
  <si>
    <t>用于检测人体生物标本中人胰岛再生源蛋白3α(Reg3α)。临床上辅助用于糖尿病并发症、银屑病等疾病的预后评估。</t>
  </si>
  <si>
    <t>119 可溶性生长刺激表达基因2蛋白检测试剂</t>
  </si>
  <si>
    <t>用于检测人体样本中生长刺激表达蛋白2（ST2）。临床上主要用于急性心肌梗死、慢性或急性心衰的辅助诊断。</t>
  </si>
  <si>
    <t>120 睾丸表达蛋白101检测试剂</t>
  </si>
  <si>
    <t>用于检测人体精液中的睾丸表达蛋白101（TEX101）。临床上主要用于男性不育的辅助诊断。</t>
  </si>
  <si>
    <t>121 人α 突触核蛋白检测试剂</t>
  </si>
  <si>
    <t>用于检测人体样本中的α突触核蛋白（SNCA）。临床上可用于帕金森病的辅助诊断。</t>
  </si>
  <si>
    <t>122 前列腺小体外泄蛋白检测试剂</t>
  </si>
  <si>
    <t>用于检测人体尿液中的前列腺小体外泄蛋白（PSEP）。临床上用于慢性前列腺炎的辅助诊断。</t>
  </si>
  <si>
    <t>123 人弹性蛋白酶抑制蛋白检测试剂</t>
  </si>
  <si>
    <t>用于检测人体样本中的弹性蛋白酶抑制蛋白（Elafin）含量。临床上用于银屑病的辅助诊断。</t>
  </si>
  <si>
    <t>124 壳多糖酶3样蛋白1检测试剂</t>
  </si>
  <si>
    <t>用于检测人体样本中的壳多糖酶3样蛋白1。临床上主要用于肝硬化的辅助诊断。</t>
  </si>
  <si>
    <t>125 干扰素γ诱导蛋白10检测试剂</t>
  </si>
  <si>
    <t>用于检测人体样本中的干扰素γ诱导蛋白10（IP-10）含量。临床上用于炎症性疾病严重程度的辅助诊断。</t>
  </si>
  <si>
    <t>126 人神经丝轻链蛋白检测试剂</t>
  </si>
  <si>
    <t>用于检测人体样本中的神经丝轻链蛋白（NF-light）的浓度。临床上用于脑损伤、脑中风、多发性硬化症、痴呆和其他神经退行性疾病等的辅助诊断。</t>
  </si>
  <si>
    <t>127 嗜酸性粒细胞阳离子蛋白检测试剂</t>
  </si>
  <si>
    <t>用于检测人体样本中的嗜酸性阳离子蛋白（ECP）。临床上用于气喘和多种过敏疾病引起的发炎反应的辅助诊断。</t>
  </si>
  <si>
    <t>128 痕迹蛋白检测试剂</t>
  </si>
  <si>
    <t>用于检测人体样本中的β痕迹蛋白（BTP)。临床上用于残余肾功能、肾小管损伤、脑脊液渗漏的辅助评估和辅助诊断。</t>
  </si>
  <si>
    <t>129 钙调蛋白检测试剂</t>
  </si>
  <si>
    <t>用于检测人体样本中的钙调蛋白(CNN1)的含量。临床上主要用于主动脉夹层的辅助诊断。</t>
  </si>
  <si>
    <t>130 人角蛋白18片段P27检测试剂</t>
  </si>
  <si>
    <t>用于检测人体样本中的角蛋白18片段（CK18-P27）含量。临床上用于肝纤维化等肝损伤疾病早期评估。</t>
  </si>
  <si>
    <t>131 骨桥蛋白检测试剂</t>
  </si>
  <si>
    <t>用于检测人体样本中的骨桥蛋白(OPN)含量。临床上主要作为肝炎患者严重程度的辅助诊断。</t>
  </si>
  <si>
    <t>132 脂联素检测试剂</t>
  </si>
  <si>
    <t>用于检测人体血液样本中的脂联素（Adiponectin，ADP）含量。临床上用于Ⅱ型糖尿病和冠心病疾病的辅助诊断。</t>
  </si>
  <si>
    <t>09</t>
  </si>
  <si>
    <t>用于糖类检测的试剂</t>
  </si>
  <si>
    <t>001 葡萄糖检测试剂</t>
  </si>
  <si>
    <t>用于检测人体样本中葡萄糖的含量。临床上主要用于反映糖代谢紊乱和血糖水平、尿糖水平等疾病的辅助诊断。</t>
  </si>
  <si>
    <t>002 β-羟丁酸检测试剂</t>
  </si>
  <si>
    <t>用于检测人体样本中的β-羟丁酸(D3羟丁酸)含量。临床上主要用于酮症酸中毒的辅助诊断。</t>
  </si>
  <si>
    <t>003 乳酸检测试剂</t>
  </si>
  <si>
    <t>用于检测人体样本中的乳酸含量。临床上主要用于代谢性酸中毒的辅助诊断。</t>
  </si>
  <si>
    <t>004 丙酮酸检测试剂</t>
  </si>
  <si>
    <t>用于检测人体样本中的丙酮酸含量。临床上主要用于酮症酸中毒的辅助诊断。</t>
  </si>
  <si>
    <t>005 晚期糖基化终末产物检测试剂</t>
  </si>
  <si>
    <t>用于检测人体样本中的晚期糖基化终末产物（AGEs）。临床上主要用于II型糖尿病的辅助诊断。</t>
  </si>
  <si>
    <t>006 乳糖检测试剂</t>
  </si>
  <si>
    <t>用于检测人体粪便中的乳糖。临床上主要用于乳糖不耐受的辅助诊断。</t>
  </si>
  <si>
    <t>007 尿半乳糖检测试剂</t>
  </si>
  <si>
    <t>用于检测人体尿液中的半乳糖。临床上用于乳糖不耐受的辅助诊断，不用于遗传性半乳糖血症的辅助诊断。</t>
  </si>
  <si>
    <t>008 1，5-脱水葡萄糖醇检测试剂</t>
  </si>
  <si>
    <t>用于测定人体样本中的1，5-脱水葡萄糖醇含量。临床上主要用于血糖变化的监测。</t>
  </si>
  <si>
    <t>用于激素检测的试剂</t>
  </si>
  <si>
    <t>001 促黄体生成素检测试剂</t>
  </si>
  <si>
    <t>用于检测人体样本中的促黄体生成素含量。临床上主要用于评价垂体内分泌功能。</t>
  </si>
  <si>
    <t>002 促卵泡生成素检测试剂</t>
  </si>
  <si>
    <t>用于检测人体样本中的促卵泡素（FSH）含量。临床上主要用于卵巢疾病的辅助诊断。</t>
  </si>
  <si>
    <t>003 泌乳素检测试剂</t>
  </si>
  <si>
    <t>用于检测人体样本中的泌乳素含量。临床上用于评价垂体内分泌功能，以及泌乳素瘤的治疗监测。</t>
  </si>
  <si>
    <t>004 人绒毛膜促性腺激素检测试剂</t>
  </si>
  <si>
    <t>用于检测人体样本中的人绒毛膜促性腺激素含量。临床上用于宫外孕、早孕的辅助诊断，不用于肿瘤的辅助诊断。</t>
  </si>
  <si>
    <t>005 β-人绒毛膜促性腺激素检测试剂</t>
  </si>
  <si>
    <t>用于检测人体样本中的β-人绒毛膜促性腺激素含量。临床上用于早期妊娠诊断及妊娠监测。不用于肿瘤的辅助诊断。</t>
  </si>
  <si>
    <t>006 游离β-人绒毛膜促性腺激素检测试剂</t>
  </si>
  <si>
    <t>用于检测人体样本中游离β-人绒毛膜促性腺激素含量。临床上用于宫外孕、早孕等辅助诊断。</t>
  </si>
  <si>
    <t>007 总甲状腺素检测试剂</t>
  </si>
  <si>
    <t>用于检测人体样本中的总甲状腺素（TT4）含量。临床上用于辅助评价甲状腺功能。</t>
  </si>
  <si>
    <t>008 游离甲状腺素检测试剂</t>
  </si>
  <si>
    <t>用于检测人体样本中的游离甲状腺素（游离四碘甲状腺原氨酸FT4）含量。临床上主要用于辅助评价甲状腺功能。</t>
  </si>
  <si>
    <t>009 总三碘甲状腺原氨酸检测试剂</t>
  </si>
  <si>
    <t>用于检测人体样本中的总三碘甲状腺原氨酸（TT3）含量。临床上主要用于辅助评价甲状腺功能。</t>
  </si>
  <si>
    <t>010 游离三碘甲状腺原氨酸检测试剂</t>
  </si>
  <si>
    <t>用于检测人体样本中的游离三碘甲状腺原氨酸（FT3）含量。临床上主要用于辅助评价甲状腺功能。</t>
  </si>
  <si>
    <t>011 促甲状腺素检测试剂</t>
  </si>
  <si>
    <t>用于检测人体样本中的促甲状腺素含量。临床上主要用于辅助评价垂体-甲状腺功能。</t>
  </si>
  <si>
    <t>012 甲状腺素结合力检测试剂</t>
  </si>
  <si>
    <t>用于检测人体样本中的游离甲状腺结合力。临床上用于评价甲状腺功能。</t>
  </si>
  <si>
    <t>013 新生儿促甲状腺素检测试剂</t>
  </si>
  <si>
    <t>用于检测新生儿人体样本中促甲状腺素含量。临床上用于辅助筛查新生儿甲状腺机能衰退。</t>
  </si>
  <si>
    <t>014 全段甲状旁腺激素检测试剂</t>
  </si>
  <si>
    <t>用于检测人体样本中的全段甲状旁腺激素含量。临床上用于评价甲状旁腺功能。</t>
  </si>
  <si>
    <t>015 睾酮检测试剂</t>
  </si>
  <si>
    <t>用于检测人体样本中的睾酮含量。临床上用于睾酮水平异常相关疾病的辅助诊断。</t>
  </si>
  <si>
    <t>016 雌二醇检测试剂</t>
  </si>
  <si>
    <t>用于检测人体样本中的雌二醇含量。临床上用于生殖内分泌疾病的辅助诊断。</t>
  </si>
  <si>
    <t>017 雌三醇检测试剂</t>
  </si>
  <si>
    <t>用于检测人体样本中的雌三醇含量。临床上主要用于异常妊娠的辅助评价指标和唐氏综合征的筛查。</t>
  </si>
  <si>
    <t>018 孕酮检测试剂</t>
  </si>
  <si>
    <t>用于检测人体样本中的孕酮含量。临床上用于先兆流产的辅助诊断。</t>
  </si>
  <si>
    <t>019 胰岛素检测试剂</t>
  </si>
  <si>
    <t>用于检测人体样本中的胰岛素含量。临床上用于评价胰岛功能。</t>
  </si>
  <si>
    <t>020 C肽检测试剂</t>
  </si>
  <si>
    <t>用于检测人体样本中的C肽含量。临床上用于评价胰岛功能。</t>
  </si>
  <si>
    <t>021 促肾上腺皮质激素检测试剂</t>
  </si>
  <si>
    <t>用于检测人体样本中的促肾上腺皮质激素含量。临床上用于评价垂体—肾上腺功能。</t>
  </si>
  <si>
    <t>022 皮质醇检测试剂</t>
  </si>
  <si>
    <t>用于检测人体样本中的皮质醇含量。临床上用于辅助评价肾上腺皮质功能。</t>
  </si>
  <si>
    <t>023 17α-羟孕酮检测试剂</t>
  </si>
  <si>
    <t>用于人体样本中17α-羟孕酮含量的检测。临床上用于肾上腺皮质疾病的辅助诊断。</t>
  </si>
  <si>
    <t>024 17-羟类固醇检测试剂</t>
  </si>
  <si>
    <t>用于检测人体样本中的17-羟类固醇含量。临床上用于肾上腺皮质疾病的辅助诊断。</t>
  </si>
  <si>
    <t>025 17-酮类固醇检测试剂</t>
  </si>
  <si>
    <t>用于检测人体样本中的17-酮类固醇含量。临床上用于肾上腺皮质疾病的辅助诊断。</t>
  </si>
  <si>
    <t>026 香草扁桃酸检测试剂</t>
  </si>
  <si>
    <t>用于检测人体样本中的香草扁桃酸含量。临床上用于辅助评价肾上腺皮质功能。</t>
  </si>
  <si>
    <t>027 醛固酮检测试剂</t>
  </si>
  <si>
    <t>用于检测人体样本中的醛固酮含量。临床上用于辅助评价肾上腺皮质功能和内分泌型高血压的辅助诊断。</t>
  </si>
  <si>
    <t>028 生长激素检测试剂</t>
  </si>
  <si>
    <t>用于检测人体样本中的生长激素含量。临床上用于辅助评价垂体功能和非垂体疾病所致的生长激素水平异常。</t>
  </si>
  <si>
    <t>029 雄烯二酮检测试剂</t>
  </si>
  <si>
    <t>用于检测人体样本中的雄烯二酮含量。临床上用于多囊卵巢综合症、肾上腺皮质增生等疾病的辅助诊断。</t>
  </si>
  <si>
    <t>030 硫酸去氢表雄酮检测试剂</t>
  </si>
  <si>
    <t>用于检测人体样本中硫酸去氢表雄酮含量。临床上用于评价肾上腺分泌雄激素的水平。</t>
  </si>
  <si>
    <t>031 促红细胞生成素检测试剂</t>
  </si>
  <si>
    <t>用于检测人体样本中的促红细胞生成素含量。临床上用于肾性贫血的辅助诊断。</t>
  </si>
  <si>
    <t>032 甲状腺球蛋白检测试剂</t>
  </si>
  <si>
    <t>用于检测人体样本中的甲状腺球蛋白（TG）含量。临床上用于甲状腺疾病的辅助诊断及分化型甲状腺癌疗效观察、预后判断及复发监测。</t>
  </si>
  <si>
    <t>033 性激素结合球蛋白检测试剂</t>
  </si>
  <si>
    <t>用于检测人体样本中的性激素结合球蛋白含量。临床上用于多种雄激素异常疾病的辅助诊断。</t>
  </si>
  <si>
    <t>034 甲状腺结合球蛋白检测试剂</t>
  </si>
  <si>
    <t>用于检测人体样本中的甲状腺结合球蛋白含量。临床上用于甲状腺疾病的辅助诊断。</t>
  </si>
  <si>
    <t>035 高香草酸检测试剂</t>
  </si>
  <si>
    <t>用于检测人体样本中的高香草酸含量。临床上用于儿茶酚胺分泌异常疾病的辅助诊断。</t>
  </si>
  <si>
    <t>036 反三碘甲状腺原氨酸检测试剂</t>
  </si>
  <si>
    <t>用于检测人体样本中的反三碘甲状腺原氨酸（rT3）含量。临床上用于甲状腺功能的辅助诊断。</t>
  </si>
  <si>
    <t>037 抗缪勒管激素检测试剂</t>
  </si>
  <si>
    <t>用于检测人体样本中的抗缪勒管激素（AMH）含量。临床上用于监测卵巢储备力和多囊卵巢综合征的辅助诊断。</t>
  </si>
  <si>
    <t>038 胰高血糖素检测试剂</t>
  </si>
  <si>
    <t>用于检测人体样本中的胰高血糖素含量。临床上主要用于评价胰岛功能。</t>
  </si>
  <si>
    <t>039 抑制素A检测试剂</t>
  </si>
  <si>
    <t>用于检测人体样本中的抑制素A（Inhibin A）含量。临床上用于妊娠相关疾病的辅助诊断。</t>
  </si>
  <si>
    <t>040 抑制素B检测试剂</t>
  </si>
  <si>
    <t>用于检测人体样本中的抑制素B（Inhibin B）含量。临床上用于睾丸生精功能和女性卵巢储备功能的辅助诊断。</t>
  </si>
  <si>
    <t>041 瘦素检测试剂</t>
  </si>
  <si>
    <t>用于检测人体样本中的瘦素含量。临床上用于肥胖症和糖尿病（Ⅱ型）的辅助诊断。</t>
  </si>
  <si>
    <t>042 甲氧基去甲肾上腺素检测试剂</t>
  </si>
  <si>
    <t>用于检测人体尿液样本中的甲氧基去甲肾上腺素含量。临床上用于神经功能异常的辅助诊断。不用于肿瘤的辅助诊断。</t>
  </si>
  <si>
    <t>043 儿茶酚胺及其代谢产物检测试剂</t>
  </si>
  <si>
    <t>用于检测人体样本中的儿茶酚胺及其代谢产物（甲氧基肾上腺素、甲氧基去甲肾上腺素、3-甲氧基酪胺、肾上腺素、去甲肾上腺素、多巴胺）的含量。临床上用于高血压状态等的辅助评估。不用于肿瘤的辅助诊断。</t>
  </si>
  <si>
    <t>044 多巴胺检测试剂</t>
  </si>
  <si>
    <t>用于检测人体尿液样本中的多巴胺含量。临床上用于继发性高血压、糖尿病和肾小球肾炎的辅助诊断。</t>
  </si>
  <si>
    <t>045 3-甲氧基酪胺检测试剂</t>
  </si>
  <si>
    <t>用于检测人体尿液样本中的3-甲氧基酪胺含量。临床上用于继发性高血压的辅助诊断。</t>
  </si>
  <si>
    <t>046 孕二醇-3-葡糖苷酸检测试剂</t>
  </si>
  <si>
    <t>用于检测人体尿液样本中的孕二醇-3-葡糖苷酸（PdG）含量。临床上可用于监测未怀孕妇女的排卵和黄体的功能监测。</t>
  </si>
  <si>
    <t>用于酶类检测试剂</t>
  </si>
  <si>
    <t>001 丙氨酸氨基转移酶检测试剂</t>
  </si>
  <si>
    <t>用于检测人体样本中的丙氨酸氨基转移酶（谷丙转氨酶，ALT）活性。临床上用于肝功能和中枢神经系统疾病的辅助诊断。</t>
  </si>
  <si>
    <t>002 天门冬氨酸氨基转移酶检测试剂</t>
  </si>
  <si>
    <t>用于检测人体样本中的天冬氨酸氨基转移酶(谷草转氨酶，AST)活性。临床上用于病毒性肝炎、阻塞性黄疸、心肌梗死的辅助诊断。</t>
  </si>
  <si>
    <t>003 天门冬氨酸氨基转移酶线粒体同工酶检测试剂</t>
  </si>
  <si>
    <t>用于检测人体样本中的天门冬氨酸氨基转移酶线粒体同工酶活性。临床上用于毒性肝炎、阻塞性黄疸、心肌梗死的辅助诊断。</t>
  </si>
  <si>
    <t>004 碱性磷酸酶检测试剂</t>
  </si>
  <si>
    <t>用于检测人体样本中的碱性磷酸酶活性。临床上用于肝胆疾病和骨骼疾病的辅助诊断。</t>
  </si>
  <si>
    <t>005 骨型碱性磷酸酶检测试剂</t>
  </si>
  <si>
    <t>用于检测人体样本中的骨型碱性磷酸酶含量。临床上主要用于佝偻病、骨质疏松等骨代谢疾病的辅助诊断。</t>
  </si>
  <si>
    <t>006 乳酸脱氢酶检测试剂</t>
  </si>
  <si>
    <t>用于检测人体样本中的乳酸脱氢酶活性。临床上用于心肌梗死、肝病等疾病的辅助诊断。</t>
  </si>
  <si>
    <t>007 乳酸脱氢酶同工酶检测试剂</t>
  </si>
  <si>
    <t>用于检测人体样本中的乳酸脱氢酶同工酶活性。临床上用于心肌梗死、肝病等疾病的辅助诊断。</t>
  </si>
  <si>
    <t>008 γ-谷氨酰基转移酶检测试剂</t>
  </si>
  <si>
    <t>用于检测人体样本中的γ-谷氨酰基转移酶活性。临床上用于肝胆系统疾病的辅助诊断。</t>
  </si>
  <si>
    <t>009 肌酸激酶检测试剂</t>
  </si>
  <si>
    <t>用于检测人体样本中的肌酸激酶活性。临床上用于心肌梗死、病毒性心肌炎的辅助诊断、肌肉疾病的辅助诊断和中枢神经系统疾病的辅助诊断。</t>
  </si>
  <si>
    <t>010 肌酸激酶同工酶检测试剂</t>
  </si>
  <si>
    <t>用于检测人体样本中的肌酸激酶同工酶活性。临床上用于心肌梗死、肌病等疾病的辅助诊断。</t>
  </si>
  <si>
    <t>011 α-淀粉酶检测试剂</t>
  </si>
  <si>
    <t>用于检测人体样本中的α-淀粉酶活性。临床上用于胰腺疾病的辅助诊断和胸腹水、引流液等其他体液的鉴别诊断。</t>
  </si>
  <si>
    <t>012 胆碱脂酶检测试剂</t>
  </si>
  <si>
    <t>用于检测人体样本中的胆碱脂酶活性。临床上用于肝脏损伤及有机磷中毒的辅助诊断。</t>
  </si>
  <si>
    <t>013 丁酰胆碱脂酶检测试剂</t>
  </si>
  <si>
    <t>用于检测人体样本中的丁酰胆碱脂酶活性。临床上用于有机磷中毒的辅助诊断。</t>
  </si>
  <si>
    <t>014 腺苷脱氨酶检测试剂</t>
  </si>
  <si>
    <t>用于检测人体样本中的腺苷脱氨酶活性。临床上用于肝损伤和中枢神经系统疾病、胸腹水等其他体液的辅助诊断。</t>
  </si>
  <si>
    <t>015 脂肪酶检测试剂</t>
  </si>
  <si>
    <t>用于检测人体样本中的脂肪酶活性。临床上用于急性胰腺炎的辅助诊断。</t>
  </si>
  <si>
    <t>016 单胺氧化酶检测试剂</t>
  </si>
  <si>
    <t>用于检测人体样本中的单胺氧化酶活性。临床上用于肝纤维化的辅助诊断。</t>
  </si>
  <si>
    <t>017 5'-核苷酸酶检测试剂</t>
  </si>
  <si>
    <t>用于检测人体样本中的5'-核苷酸酶活性。主要用于肝胆系统疾病的辅助诊断。</t>
  </si>
  <si>
    <t>018 α-羟丁酸脱氢酶检测试剂</t>
  </si>
  <si>
    <t>用于检测人体样本中的α-羟丁酸脱氢酶活性。临床上用于心肌梗死的辅助诊断。</t>
  </si>
  <si>
    <t>019 N-乙酰-β-D-氨基葡萄糖苷酶检测试剂</t>
  </si>
  <si>
    <t>用于检测人体样本中的N-乙酰-β-D-氨基葡萄糖苷酶活性。临床上用于辅助评价肾小管损害。</t>
  </si>
  <si>
    <t>020 超氧化物歧化酶检测试剂</t>
  </si>
  <si>
    <t>用于检测人体样本中的超氧化物歧化酶活性。临床上用于机体抗氧化能力的辅助诊断。</t>
  </si>
  <si>
    <t>021 甘氨酰脯氨酸二肽氨基肽酶检测试剂</t>
  </si>
  <si>
    <t>用于检测人体样本中的甘氨酰脯氨酸二肽氨基肽酶活性。临床上用于肝胆疾病、胃肠疾病的辅助诊断。</t>
  </si>
  <si>
    <t>022 谷胱甘肽还原酶检测试剂</t>
  </si>
  <si>
    <t>用于检测人体样本中的谷胱甘肽还原酶活性。临床上用于葡萄糖-6磷酸脱氢酶（G-6-PD）缺乏症的辅助诊断。</t>
  </si>
  <si>
    <t>023 α1-抗胰蛋白酶检测试剂</t>
  </si>
  <si>
    <t>用于检测人体样本中的的α1- 抗胰蛋白酶（α1- 蛋白酶抑制物）活性。临床上主要作为非特异性炎症指标之一。</t>
  </si>
  <si>
    <t>024 亮氨酸氨基转肽酶检测试剂</t>
  </si>
  <si>
    <t>用于检测人体样本中的亮氨酸氨基转肽酶活性。临床上用于肝、胆疾病的辅助诊断。</t>
  </si>
  <si>
    <t>025 磷酸已糖异构酶检测试剂</t>
  </si>
  <si>
    <t>用于检测人体样本中的磷酸已糖异构酶活性。临床上用于肝脏疾病的辅助诊断。</t>
  </si>
  <si>
    <t>026 醛缩酶检测试剂</t>
  </si>
  <si>
    <t>用于检测人体样本中的醛缩酶活性。临床上用于肝脏等疾病的辅助诊断。</t>
  </si>
  <si>
    <t>027 肾素检测试剂</t>
  </si>
  <si>
    <t>用于检测人体样本中的肾素活性。临床上用于肾性高血压、内分泌型高血压的辅助诊断。</t>
  </si>
  <si>
    <t>028 血管紧张素转化酶检测试剂</t>
  </si>
  <si>
    <t>用于检测人体样本中的血管紧张素转化酶活性。临床上用于高血压用药监测和结节病的辅助诊断。</t>
  </si>
  <si>
    <t>029 异柠檬酸脱氢酶检测试剂</t>
  </si>
  <si>
    <t>用于检测人体样本中的异柠檬酸脱氢酶活性。临床上用于肝脏疾病的辅助诊断。</t>
  </si>
  <si>
    <t>030 髓过氧化物酶检测试剂</t>
  </si>
  <si>
    <t>用于检测人体样本中的髓过氧化物酶（MPO）活性。临床上用于心血管系统炎症的辅助诊断。</t>
  </si>
  <si>
    <t>031 尿胰蛋白酶原-2检测试剂</t>
  </si>
  <si>
    <t>用于检测人体尿液样本中胰蛋白酶原2（TG-2）。临床上用于急性胰腺炎疾病的辅助诊断。</t>
  </si>
  <si>
    <t>032 脂蛋白相关磷脂酶A2检测试剂</t>
  </si>
  <si>
    <t>用于检测人体样本中的脂蛋白相关磷脂酶A2（Lp-PLA2）。临床上用于短暂性脑缺血发作(TIA)、动脉粥样硬化症、冠心病等心脑血管疾病的辅助诊断。</t>
  </si>
  <si>
    <t>033 谷氨酸脱氢酶检测试剂</t>
  </si>
  <si>
    <t>用于检测人体样本中的谷氨酸脱氢酶（GLDH）活性。临床上用于肝脏疾病的辅助诊断。</t>
  </si>
  <si>
    <t>034 胃蛋白酶检测试剂</t>
  </si>
  <si>
    <t>用于检测人体唾液样本中胃蛋白酶活性。临床上可用于恶性贫血、胃反流相关疾病的辅助诊断。</t>
  </si>
  <si>
    <t>035 可溶性fms样酪氨酸激酶-1检测试剂</t>
  </si>
  <si>
    <t>用于检测人体样本中的可溶性fms样酪氨酸激酶-1（sFlt-1）。临床上可用于先兆子痫的辅助诊断。</t>
  </si>
  <si>
    <t>036 基质金属蛋白酶-3检测试剂</t>
  </si>
  <si>
    <t>用于检测人体样本中的基质金属蛋白酶3(MMP-3)。用于类风湿关节炎的辅助诊断。</t>
  </si>
  <si>
    <t>037 基质金属蛋白酶-9检测试剂</t>
  </si>
  <si>
    <t>用于检测人体泪液样本中的MMP-9。临床上用于干眼症的辅助诊断。</t>
  </si>
  <si>
    <t>038 胰淀粉酶检测试剂</t>
  </si>
  <si>
    <t>用于检测人体样本中的胰淀粉酶活性。临床上用于急性胰腺炎等疾病的辅助诊断。</t>
  </si>
  <si>
    <t>039 抗酒石酸酸性磷酸酶5b检测试剂</t>
  </si>
  <si>
    <t>用于检测人体样本中的抗酒石酸酸性磷酸酶5b。临床上用于原发性骨质疏松、糖尿病的辅助诊断。不用于肿瘤的辅助诊断</t>
  </si>
  <si>
    <t>040 谷胱甘肽过氧化物酶检测试剂</t>
  </si>
  <si>
    <t>用于检测人体样本中的谷胱甘肽过氧化物酶活性。临床上主要用于抗氧化能力的辅助评价。</t>
  </si>
  <si>
    <t>041 胰腺弹性蛋白酶1检测试剂</t>
  </si>
  <si>
    <t>用于检测人体粪便中的胰腺弹性蛋白酶1。临床上用于胰腺外分泌功能的辅助诊断。</t>
  </si>
  <si>
    <t>042 碱性磷酸酶同工酶检测试剂</t>
  </si>
  <si>
    <t>用于检测人体样本中的碱性磷酸酶（ALP）同工酶。临床上用于骨骼、肝胆系统疾病的辅助诊断。</t>
  </si>
  <si>
    <t>043 二胺氧化酶检测试剂</t>
  </si>
  <si>
    <t>用于检测人体样本中的二胺氧化酶(DAO)活性。临床上用于肠道屏障功能损伤的辅助诊断。</t>
  </si>
  <si>
    <t>044 羧肽酶B检测试剂</t>
  </si>
  <si>
    <t>用于检测人体尿液中的羧肽酶B。临床上用于急性胰腺炎的辅助诊断。</t>
  </si>
  <si>
    <t>045 前列腺酸性磷酸酶检测试剂</t>
  </si>
  <si>
    <t>用于检测人体样本中的前列腺酸性磷酸酶（PACP）活性。临床上用于前列腺疾病的辅助诊断。</t>
  </si>
  <si>
    <t>046 前列腺碱性磷酸酶检测试剂</t>
  </si>
  <si>
    <t>用于检测人体样本中的前列腺碱性磷酸酶（PAP）。临床上用于前列腺癌的治疗效果及预后评估及转移性骨肿瘤的治疗监测。</t>
  </si>
  <si>
    <t>047 硫氧还蛋白还原酶检测试剂</t>
  </si>
  <si>
    <t>用于检测人体样本中的硫氧还蛋白还原酶（TR）活性。临床上用于人体异常增生及其相关疾病的辅助诊断。</t>
  </si>
  <si>
    <t>048 淀粉酶同工酶检测试剂</t>
  </si>
  <si>
    <t>用于检测人体样本中的淀粉酶同工酶活性。临床上主要用于胰腺疾病的辅助诊断。</t>
  </si>
  <si>
    <t>049 β-D-半乳糖苷酶检测试剂</t>
  </si>
  <si>
    <t>用于检测人体样本中β-D-半乳糖苷酶活性。临床上主要用于肾小管损伤的辅助诊断。</t>
  </si>
  <si>
    <t>050 谷胱甘肽转移酶检测试剂</t>
  </si>
  <si>
    <t>用于检测人体样本中谷胱甘肽还原酶活性。临床上主要用于葡萄糖-6磷酸脱氢酶（G-6-PD）缺乏症的辅助诊断。</t>
  </si>
  <si>
    <t>051 胰蛋白酶检测试剂</t>
  </si>
  <si>
    <t>用于检测人体样本中的胰蛋白酶活性。临床上主要用于胰腺疾病的辅助诊断。</t>
  </si>
  <si>
    <t>052 类胰蛋白酶检测试剂</t>
  </si>
  <si>
    <t>用于检测人血液样本中的类胰蛋白酶含量。临床上用于过敏反应的辅助诊断。</t>
  </si>
  <si>
    <t>053 乙醇脱氢酶检测试剂</t>
  </si>
  <si>
    <t>用于检测人体样本中的乙醇脱氢酶活性。临床上主要用于肝脏疾病的辅助诊断。</t>
  </si>
  <si>
    <t>054 卵磷脂胆固醇酰基转移酶检测试剂</t>
  </si>
  <si>
    <t>用于检测人体样本中的卵磷脂胆固醇酰基转移酶活性。临床上主要用于肝胆系统疾病的辅助诊断。</t>
  </si>
  <si>
    <t>055 胰弹性蛋白酶1检测试剂</t>
  </si>
  <si>
    <t>用于检测人体粪便样本中的胰弹性蛋白酶1（E1）。临床上用于诊断或排除与胃肠病状相关的胰腺疾病。</t>
  </si>
  <si>
    <t>056 胸苷激酶1检测试剂</t>
  </si>
  <si>
    <t>用于检测人体样本中的胸苷激酶1（TK1）含量。临床上用于辅助诊断和鉴别异常增殖性疾病的类型和术后的监测。</t>
  </si>
  <si>
    <t>057 胸腺嘧啶核苷激酶检测试剂</t>
  </si>
  <si>
    <t>用于检测人体样本中的胸腺嘧啶核苷激酶（TK）。临床上用于监测肿瘤增殖。</t>
  </si>
  <si>
    <t>058 血管性血友病因子裂解酶活性检测试剂</t>
  </si>
  <si>
    <t>用于检测人体样本中的血管性血友病因子裂解酶（ADAMTS13）活性。临床上用于血栓性血小板减少性紫癜（TTP）的辅助诊断。不用于遗传性疾病的辅助诊断。</t>
  </si>
  <si>
    <t>059 a-L-岩藻糖苷酶检测试剂</t>
  </si>
  <si>
    <t>用于检测人体样本中的a-L-岩藻糖苷酶含量。临床上主要用于慢性肝炎、肝硬化、肝癌的治疗监测。</t>
  </si>
  <si>
    <t>060 神经元特异性烯醇化酶检测试剂</t>
  </si>
  <si>
    <t>用于检测人体样本中的神经元特异性烯醇化酶（NSE）含量。临床上用于肺癌和神经母细胞瘤等的治疗监测和监测复发。</t>
  </si>
  <si>
    <t>061 白细胞酯酶检测试剂</t>
  </si>
  <si>
    <t>用于检测人体阴道分泌物中的白细胞酯酶活性。临床上主要用于细菌性阴道病的辅助诊断。</t>
  </si>
  <si>
    <t>062 葡萄糖-6-磷酸脱氢酶检测试剂</t>
  </si>
  <si>
    <t>用于检测人体样本中的葡萄糖-6-磷酸脱氢酶。不用于遗传性红细胞萄萄糖-6-磷酸脱氢酶缺乏症的辅助诊断。</t>
  </si>
  <si>
    <t>用于酯类检测的试剂</t>
  </si>
  <si>
    <t>001 总胆固醇检测试剂</t>
  </si>
  <si>
    <t>用于检测人体样本中的总胆固醇含量。临床上主要用于高胆固醇血症的辅助诊断。</t>
  </si>
  <si>
    <t>002 游离胆固醇检测试剂</t>
  </si>
  <si>
    <t>用于检测人体样本中的游离胆固醇含量。临床上用于肝脏疾病的辅助诊断。</t>
  </si>
  <si>
    <t>003 甘油三酯检测试剂</t>
  </si>
  <si>
    <t>用于检测人体样本中的甘油三酯含量。临床上用于高甘油三酯血症的辅助诊断。</t>
  </si>
  <si>
    <t>004 游离脂肪酸检测试剂</t>
  </si>
  <si>
    <t>用于检测人体样本中的游离脂肪酸含量。临床上用于高脂血症、冠心病和动脉粥样硬化的辅助诊断。</t>
  </si>
  <si>
    <t>005 高密度脂蛋白胆固醇检测试剂</t>
  </si>
  <si>
    <t>用于检测人体样本中的高密度脂蛋白胆固醇含量。临床上用于高胆固醇血症、冠心病和动脉粥样硬化的辅助诊断。</t>
  </si>
  <si>
    <t>006 低密度脂蛋白胆固醇检测试剂</t>
  </si>
  <si>
    <t>用于检测人体样本中的低密度脂蛋白胆固醇含量。临床上用于高胆固醇血症、冠心病和动脉粥样硬化的辅助诊断。</t>
  </si>
  <si>
    <t>007 脂蛋白（a）检测试剂</t>
  </si>
  <si>
    <t>用于检测人体样本中的脂蛋白（a）含量。临床上用于评价心血管疾病风险。</t>
  </si>
  <si>
    <t>008 载脂蛋白A1检测试剂</t>
  </si>
  <si>
    <t>用于检测人体样本中的载脂蛋白A1含量。临床上用于评价心血管疾病风险。</t>
  </si>
  <si>
    <t>009 载脂蛋白A2检测试剂</t>
  </si>
  <si>
    <t>用于检测人体样本中的载脂蛋白A2含量。临床上用于评价心血管疾病风险。</t>
  </si>
  <si>
    <t>010 载脂蛋白B检测试剂</t>
  </si>
  <si>
    <t>用于检测人体样本中的载脂蛋白B含量。临床上用于评价心血管疾病风险。</t>
  </si>
  <si>
    <t>011 载脂蛋白C2检测试剂</t>
  </si>
  <si>
    <t>用于检测人体样本中的载脂蛋白C2含量。临床上用于评价心血管疾病风险。</t>
  </si>
  <si>
    <t>012 载脂蛋白C3检测试剂</t>
  </si>
  <si>
    <t>用于检测人体样本中的载脂蛋白C3含量。临床上用于评价心血管疾病风险。</t>
  </si>
  <si>
    <t>013 载脂蛋白E检测试剂</t>
  </si>
  <si>
    <t>用于检测人体样本中的载脂蛋白E含量。临床上用于评价心血管疾病风险。</t>
  </si>
  <si>
    <t>014 脂蛋白残粒胆固醇检测试剂</t>
  </si>
  <si>
    <t>用于检测人体样本中的脂蛋白残粒胆固醇含量。临床上用于评价心血管疾病风险。</t>
  </si>
  <si>
    <t>015 小而密低密度脂蛋白胆固醇检测试剂</t>
  </si>
  <si>
    <t>用于检测人体样本中小而密低密度脂蛋白胆固醇的含量。临床上主要用于冠心病和动脉粥样硬化的辅助诊断。</t>
  </si>
  <si>
    <t>016 乙酰乙酸检测试剂</t>
  </si>
  <si>
    <t>用于检测人体样本中的乙酰乙酸含量。临床上主要用于酮症酸中毒的辅助诊断。</t>
  </si>
  <si>
    <t>017 可溶性凝集素样氧化型低密度脂蛋白受体1检测试剂</t>
  </si>
  <si>
    <t>用于检测人体样本中的可溶性凝集素样氧化型低密度脂蛋白受体1（sLOX-1）的含量。临床上用于急性冠脉综合征、冠心病和缺血性卒中等心血管疾病的辅助诊断。</t>
  </si>
  <si>
    <t>018 氧化型低密度脂蛋白检测试剂</t>
  </si>
  <si>
    <t>用于检测人体样本中的氧化低密度脂蛋白（ox-LDL）含量。临床上用于冠心病和动脉粥样硬化相关疾病的辅助诊断。</t>
  </si>
  <si>
    <t>用于维生素检测的试剂</t>
  </si>
  <si>
    <t>001 25-羟基维生素D3检测试剂</t>
  </si>
  <si>
    <t>用于检测人体样本中的25羟基维生素D3含量。临床上用于维生素D缺乏相关疾病的辅助诊断。</t>
  </si>
  <si>
    <t>002 25-羟基维生素D检测试剂</t>
  </si>
  <si>
    <t>用于检测人体样本中的25羟基维生素D含量。临床上用于维生素D缺乏相关疾病的辅助诊断。</t>
  </si>
  <si>
    <t>003 1,25-二羟基维生素D3检测试剂</t>
  </si>
  <si>
    <t>用于检测人体样本中1,25-二羟基维生素D3含量。临床上主要用于维生素D缺乏相关疾病的辅助诊断。</t>
  </si>
  <si>
    <t>004 维生素B1检测试剂</t>
  </si>
  <si>
    <t>用于检测人体样本中的维生素B1（VitaminB1，VB1）含量。临床上可用于维生素B1缺乏导致相关疾病的辅助诊断。</t>
  </si>
  <si>
    <t>005 维生素B2检测试剂</t>
  </si>
  <si>
    <t>用于检测人体样本中的维生素B2（VitaminB2，VB2）含量。临床上用于维生素B2缺乏导致的相关疾病的辅助诊断。</t>
  </si>
  <si>
    <t>006 维生素B6检测试剂</t>
  </si>
  <si>
    <t>用于检测人体样本中的维生素B6（VitaminB6，VB6）的含量。临床上可用于维生素B6缺乏导致的相关疾病的辅助诊断。</t>
  </si>
  <si>
    <t>007 维生素B12检测试剂</t>
  </si>
  <si>
    <t>用于检测人体样本中的维生素B12（VitaminB12，VB12）含量。临床上用于维生素B12缺乏相关疾病的辅助诊断。</t>
  </si>
  <si>
    <t>008 叶酸检测试剂</t>
  </si>
  <si>
    <t>用于检测人体样本中叶酸（维生素B9）含量。临床上用于巨幼红细胞性贫血的辅助诊断。</t>
  </si>
  <si>
    <t>009 红细胞叶酸检测试剂</t>
  </si>
  <si>
    <t>用于检测人体样本中的红细胞叶酸含量。临床上用于巨幼红细胞性贫血的辅助诊断。</t>
  </si>
  <si>
    <t>010 5-甲基四氢叶酸检测试剂</t>
  </si>
  <si>
    <t>用于检测人体样本中的5-甲基四氢叶酸（5-MTHF）含量。临床上用于叶酸缺乏患者的辅助诊断。</t>
  </si>
  <si>
    <t>011 维生素C检测试剂</t>
  </si>
  <si>
    <t>用于检测人体样本中的维生素C含量。临床上主要用于维生素C缺乏的辅助诊断。</t>
  </si>
  <si>
    <t>012 维生素A/E检测试剂</t>
  </si>
  <si>
    <t>用于检测人体样本中的维生素A、维生素E含量。临床上用于维生素A、维生素E缺乏相关疾病的辅助诊断。</t>
  </si>
  <si>
    <t>013 水溶性维生素检测试剂</t>
  </si>
  <si>
    <t>用于检测人体样本中的维生素B1、维生素B2、维生素B3、维生素B5、维生素B6、维生素B7、维生素B9、维生素B12、维生素C等水溶性维生素含量。临床上用于水溶性维生素缺乏相关疾病的辅助诊断。</t>
  </si>
  <si>
    <t>014 脂溶性维生素检测试剂</t>
  </si>
  <si>
    <t>用于检测人体样本中的维生素A、维生素D、维生素E、维生素K含量。临床上用于脂溶性维生素蓄积或缺乏所引起的疾病如维生素中毒和发育迟缓的辅助诊断。</t>
  </si>
  <si>
    <t>用于无机离子检测的试剂</t>
  </si>
  <si>
    <t>001 碘检测试剂</t>
  </si>
  <si>
    <t>用于检测人体样本中的碘含量。临床上用于甲状腺疾病的辅助诊断。</t>
  </si>
  <si>
    <t>002 氨检测试剂</t>
  </si>
  <si>
    <t>用于检测人体样本中的氨含量。临床上用于肝性脑病的辅助诊断。</t>
  </si>
  <si>
    <t>003 氯检测试剂</t>
  </si>
  <si>
    <t>用于检测人体样本中的氯含量。临床上用于氯代谢紊乱的辅助诊断。</t>
  </si>
  <si>
    <t>004 二氧化碳检测试剂</t>
  </si>
  <si>
    <t>用于检测人体样本中的二氧化碳含量。临床上主要作为体内酸碱平衡的评价指标。</t>
  </si>
  <si>
    <t>005 锂检测试剂</t>
  </si>
  <si>
    <t>用于检测人体样本中的锂含量。临床上用于锂盐中毒的辅助诊断。</t>
  </si>
  <si>
    <t>006 铅检测试剂</t>
  </si>
  <si>
    <t>用于检测人体样本中的铅含量。临床上用于铅中毒的辅助诊断。</t>
  </si>
  <si>
    <t>007 镉检测试剂</t>
  </si>
  <si>
    <t>用于检测人体样本中的镉含量。临床上用于镉中毒的辅助诊断。</t>
  </si>
  <si>
    <t>008 钙检测试剂</t>
  </si>
  <si>
    <t>用于检测人体样本中的钙离子含量。临床上用于钙代谢紊乱的辅助诊断。</t>
  </si>
  <si>
    <t>009 铜检测试剂</t>
  </si>
  <si>
    <t>用于检测人体样本中的铜离子含量。临床上用于铜代谢紊乱的辅助诊断。</t>
  </si>
  <si>
    <t>010 钾检测试剂</t>
  </si>
  <si>
    <t>用于检测人体样本中的钾离子含量。临床上用于钾代谢紊乱的辅助诊断。</t>
  </si>
  <si>
    <t>011 镁检测试剂</t>
  </si>
  <si>
    <t>用于检测人体样本中的镁离子含量。临床上用于镁代谢紊乱的辅助诊断。</t>
  </si>
  <si>
    <t>012 钠检测试剂</t>
  </si>
  <si>
    <t>用于检测人体样本中的钠离子含量。临床上用于钠代谢紊乱的辅助诊断。</t>
  </si>
  <si>
    <t>013 磷检测试剂</t>
  </si>
  <si>
    <t>用于检测人体样本中的磷含量。临床上用于磷代谢紊乱的辅助诊断。</t>
  </si>
  <si>
    <t>014 锌检测试剂</t>
  </si>
  <si>
    <t>用于检测人体样本中的锌离子含量。临床上用于锌代谢紊乱的辅助诊断。</t>
  </si>
  <si>
    <t>015 铁检测试剂</t>
  </si>
  <si>
    <t>用于检测人体样本中的铁离子含量。临床上用于贫血及铁代谢的相关疾病的辅助诊断。</t>
  </si>
  <si>
    <t>016 总铁结合力检测试剂</t>
  </si>
  <si>
    <t>用于检测人体样本中的总铁结合力含量。临床上用于贫血的辅助诊断。</t>
  </si>
  <si>
    <t>017 不饱和铁结合力检测试剂</t>
  </si>
  <si>
    <t>用于检测人体样本中的不饱和铁结合力含量。临床上主要用于贫血、肝功能障碍等由铁代谢异常引起的疾病的辅助诊断。</t>
  </si>
  <si>
    <t>018 一氧化氮检测试剂</t>
  </si>
  <si>
    <t>用于检测人体样本中的一氧化氮。临床上用于哮喘疾病的辅助诊断及治疗效果的监测。</t>
  </si>
  <si>
    <t>019 汞检测试剂</t>
  </si>
  <si>
    <t>用于检测人体样本中的汞含量。临床上主要用于汞中毒的辅助诊断。</t>
  </si>
  <si>
    <t>020 铬检测试剂</t>
  </si>
  <si>
    <t>用于检测人体样本中的铬含量。临床上主要用于铬中毒的辅助诊断。</t>
  </si>
  <si>
    <t>021 锰检测试剂</t>
  </si>
  <si>
    <t>用于检测人体样本中的锰含量。临床上主要用于锰中毒的辅助诊断。</t>
  </si>
  <si>
    <t>用于药物及药物代谢物检测的试剂</t>
  </si>
  <si>
    <t>001 他克莫司检测试剂</t>
  </si>
  <si>
    <t>用于检测人体样本中的他克莫司浓度。临床上用于他克莫司血药浓度的监测。</t>
  </si>
  <si>
    <t>002 妥布霉素检测试剂</t>
  </si>
  <si>
    <t>用于检测人体样本中的妥布霉素浓度。临床上用于妥布霉素血药浓度的监测。</t>
  </si>
  <si>
    <t>003 环孢霉素检测试剂</t>
  </si>
  <si>
    <t>用于检测人体样本中的环孢霉素及代谢物浓度。临床上用于环孢霉素及代谢物血药浓度的监测。</t>
  </si>
  <si>
    <t>004 庆大霉素检测试剂</t>
  </si>
  <si>
    <t>用于检测人体样本中的庆大霉素浓度。临床上用于庆大霉素血药浓度的监测。</t>
  </si>
  <si>
    <t>005 万古霉素检测试剂</t>
  </si>
  <si>
    <t>用于检测人体样本中的万古霉素浓度。临床上用于万古霉素血药浓度的监测。</t>
  </si>
  <si>
    <t>006 雷帕霉素检测试剂</t>
  </si>
  <si>
    <t>用于检测人体样本中的雷帕霉素浓度。临床上用于雷帕霉素血药浓度的监测。</t>
  </si>
  <si>
    <t>007 甲氨蝶呤检测试剂</t>
  </si>
  <si>
    <t>用于检测人体样本中的甲氨蝶呤浓度。临床上用于甲氨蝶呤血药浓度的监测。</t>
  </si>
  <si>
    <t>008 丙戊酸检测试剂</t>
  </si>
  <si>
    <t>用于检测人体样本中的丙戊酸浓度。临床上用于丙戊酸血药浓度的监测。</t>
  </si>
  <si>
    <t>009 霉酚酸检测试剂</t>
  </si>
  <si>
    <t>用于检测人体样本中的霉酚酸浓度。临床上用于霉酚酸血药浓度的监测。</t>
  </si>
  <si>
    <t>010 醋氨酚检测试剂</t>
  </si>
  <si>
    <t>用于检测人体样本中的醋氨酚浓度。临床上用于醋氨酚血药浓度的监测。</t>
  </si>
  <si>
    <t>011 水杨酸检测试剂</t>
  </si>
  <si>
    <t>用于检测人体样本中的水杨酸浓度。临床上用于水杨酸血药浓度的监测。</t>
  </si>
  <si>
    <t>012 对乙酰氨基酚检测试剂</t>
  </si>
  <si>
    <t>用于检测人体样本中的对乙酰氨基酚浓度。临床上用于对乙酰氨基酚血药浓度的监测。</t>
  </si>
  <si>
    <t>013 卡马西平检测试剂</t>
  </si>
  <si>
    <t>用于检测人体样本中的卡马西平浓度。临床上用于卡马西平血药浓度的监测。</t>
  </si>
  <si>
    <t>014 茶碱检测试剂</t>
  </si>
  <si>
    <t>用于检测人体样本中的茶碱浓度。临床上用于茶碱血药浓度的监测。</t>
  </si>
  <si>
    <t>015 地高辛检测试剂</t>
  </si>
  <si>
    <t>用于检测人体样本中的地高辛浓度。临床上用于地高辛及其代谢物血药浓度的监测。</t>
  </si>
  <si>
    <t>016 苯妥英检测试剂</t>
  </si>
  <si>
    <t>用于检测人体样本中的苯妥英浓度。临床上用于苯妥英血药浓度的监测。</t>
  </si>
  <si>
    <t>017 5-氟尿嘧啶检测试剂</t>
  </si>
  <si>
    <t>用于检测人体样本中的5-氟尿嘧啶(5-Fu)浓度。临床上用于提高疗效、降低毒性、防止术后转移等。</t>
  </si>
  <si>
    <t>018 奥氮平检测试剂</t>
  </si>
  <si>
    <t>用于检测人体样本中的奥氮平（OLZ）浓度。临床上用于奥氮平血药浓度的监测。</t>
  </si>
  <si>
    <t>019 奥卡西平检测试剂</t>
  </si>
  <si>
    <t>用于检测人体样本中的奥卡西平浓度。临床上用于奥卡西平血药浓度的监测。</t>
  </si>
  <si>
    <t>020 伏立康唑检测试剂</t>
  </si>
  <si>
    <t>用于检测人体样本中的伏立康唑浓度。临床上用于伏立康唑血药浓度的监测。</t>
  </si>
  <si>
    <t>021 利奈唑胺检测试剂</t>
  </si>
  <si>
    <t>用于检测人体样本中的利奈唑胺浓度。临床上用于利奈唑胺血药浓度的监测。</t>
  </si>
  <si>
    <t>022 利培酮检测试剂</t>
  </si>
  <si>
    <t>用于检测人体样本中的利培酮浓度。临床上用于利培酮血药浓度的监测。</t>
  </si>
  <si>
    <t>023 紫杉醇检测试剂</t>
  </si>
  <si>
    <t>用于检测人体样本中的紫杉醇（多西紫杉醇）浓度。临床上用于紫杉醇血药浓度的监测。</t>
  </si>
  <si>
    <t>024 艾司西酞普兰检测试剂</t>
  </si>
  <si>
    <t>用于检测人体样本中的艾司西酞普兰浓度。临床上用于艾司西酞普兰血药浓度的监测。</t>
  </si>
  <si>
    <t>025 氨磺必利检测试剂</t>
  </si>
  <si>
    <t>用于检测人体样本中的氨磺必利浓度。临床上用于氨磺必利血药浓度的监测。</t>
  </si>
  <si>
    <t>026 喹硫平检测试剂</t>
  </si>
  <si>
    <t>用于检测人体样本中的喹硫平（QTP）浓度。临床上用于喹硫平（QTP）血药浓度的监测。</t>
  </si>
  <si>
    <t>027 拉莫三嗪检测试剂</t>
  </si>
  <si>
    <t>用于检测人体样本中的拉莫三嗪浓度。临床上用于拉莫三嗪血药浓度的监测。</t>
  </si>
  <si>
    <t>028 氯氮平检测试剂</t>
  </si>
  <si>
    <t>用于检测人体样本中的氯氮平浓度。临床上用于氯氮平血药浓度的监测。</t>
  </si>
  <si>
    <t>029 帕罗西汀检测试剂</t>
  </si>
  <si>
    <t>用于检测人体样本中的帕罗西汀浓度。临床上用于帕罗西汀血药浓度的监测。</t>
  </si>
  <si>
    <t>030 普乐可复检测试剂</t>
  </si>
  <si>
    <t>用于检测人体样本中的普乐可复浓度。临床上用于普乐可复血药浓度的监测。</t>
  </si>
  <si>
    <t>031 舍曲林检测试剂</t>
  </si>
  <si>
    <t>用于检测人体样本中的舍曲林浓度。临床上用于舍曲林血药浓度的监测。</t>
  </si>
  <si>
    <t>032 托吡酯检测试剂</t>
  </si>
  <si>
    <t>用于检测人体样本中的托吡酯浓度。临床上用于托吡酯血药浓度的监测。</t>
  </si>
  <si>
    <t>033 文拉法辛检测试剂</t>
  </si>
  <si>
    <t>用于检测人体样本中的文拉法辛浓度的检测。临床上用于文拉法辛血药浓度的监测。</t>
  </si>
  <si>
    <t>034 氟康唑检测试剂</t>
  </si>
  <si>
    <t>用于检测人体样本中的氟康唑浓度。临床上用于氟康唑血药浓度的监测。</t>
  </si>
  <si>
    <t>035 西罗莫司检测试剂</t>
  </si>
  <si>
    <t>用于检测人体样本中的西罗莫司浓度。临床上用于西罗莫司血药浓度的监测。</t>
  </si>
  <si>
    <t>036 酰胺醇类药物检测试剂</t>
  </si>
  <si>
    <t>用于检测人体样本中的酰胺醇类（氯霉素类）浓度。临床上用于酰胺醇类（氯霉素类）血药浓度的监测。</t>
  </si>
  <si>
    <t>037 亚甲蓝检测试剂</t>
  </si>
  <si>
    <t>用于检测人体样本中的亚甲蓝浓度。临床上用于亚甲蓝血药浓度的监测。</t>
  </si>
  <si>
    <t>038 伊马替尼检测试剂</t>
  </si>
  <si>
    <t>用于检测人体样本中的伊马替尼浓度。临床上用于伊马替尼血药浓度的监测。</t>
  </si>
  <si>
    <t>039 伊曲康唑检测试剂</t>
  </si>
  <si>
    <t>用于检测人体样本中的伊曲康唑浓度。临床上用于伊曲康唑血药浓度的监测。</t>
  </si>
  <si>
    <t>040 英夫利西单抗药物检测试剂</t>
  </si>
  <si>
    <t>用于检测人体样本中的英夫利西单抗浓度。临床上用于英夫利西单抗血药浓度的监测。</t>
  </si>
  <si>
    <t>041 荧光素钠检测试剂</t>
  </si>
  <si>
    <t>用于检测人体样本中的荧光素钠浓度。临床上用于荧光素钠血药浓度的监测。</t>
  </si>
  <si>
    <t>042 阿立哌唑检测试剂</t>
  </si>
  <si>
    <t>用于检测人体样本中的阿立哌唑浓度。临床上用于阿立哌唑血药浓度的监测。</t>
  </si>
  <si>
    <t>043 左乙拉西坦检测试剂</t>
  </si>
  <si>
    <t>用于检测人体样本中的左乙拉西坦浓度。临床上用于左乙拉西坦血药浓度的监测。</t>
  </si>
  <si>
    <t>044 唑尼沙胺检测试剂</t>
  </si>
  <si>
    <t>用于检测人体样本中的唑尼沙胺浓度。临床上用于唑尼沙胺血药浓度的监测。</t>
  </si>
  <si>
    <t>045 N-乙酰普鲁卡因胺检测试剂</t>
  </si>
  <si>
    <t>用于检测人体样本中的N-乙酰普鲁卡因胺浓度。临床上用于N-乙酰普鲁卡因胺血药浓度的监测。</t>
  </si>
  <si>
    <t>046 普鲁卡因胺检测试剂</t>
  </si>
  <si>
    <t>用于检测人体样本中的普鲁卡因胺浓度。临床上用于普鲁卡因血药浓度的监测。</t>
  </si>
  <si>
    <t>047 利多卡因检测试剂</t>
  </si>
  <si>
    <t>用于检测人体样本中的利多卡因浓度。临床上用于利多卡因血药浓度的监测。</t>
  </si>
  <si>
    <t>048 普里米酮检测试剂</t>
  </si>
  <si>
    <t>用于检测人体样本中的普里米酮浓度。临床上用于普里米酮血药浓度的监测。</t>
  </si>
  <si>
    <t>049 溴哌利多检测试剂</t>
  </si>
  <si>
    <t>用于检测人体样本中的溴哌利多浓度。临床上用于溴哌利多血药浓度的监测。</t>
  </si>
  <si>
    <t>050 帕利哌酮检测试剂</t>
  </si>
  <si>
    <t>用于检测人体样本中的帕利哌酮浓度。临床上用于帕利哌酮血药浓度的监测。</t>
  </si>
  <si>
    <t>051 益赛普检测试剂</t>
  </si>
  <si>
    <t>用于检测人体样本中的益赛普浓度。临床上用于益赛普药物血药浓度的监测。</t>
  </si>
  <si>
    <t>052 强克检测试剂</t>
  </si>
  <si>
    <t>用于检测人体样本中的强克浓度。临床上用于强克血药浓度的监测。</t>
  </si>
  <si>
    <t>053 依那西普检测试剂</t>
  </si>
  <si>
    <t>用于检测人体样本中的依那西普的浓度。临床上用于依那西普血药浓度的监测。</t>
  </si>
  <si>
    <t>054 安佰诺检测试剂</t>
  </si>
  <si>
    <t>用于检测人体样本中的安佰诺浓度。临床上用于安佰诺血药浓度的监测。</t>
  </si>
  <si>
    <t>055 3-甲氧基酪胺检测试剂</t>
  </si>
  <si>
    <t>用于检测人体尿液中3-甲氧基酪胺浓度。临床上用于3-甲氧基酪胺血药浓度的监测。</t>
  </si>
  <si>
    <t>056 甜菜碱检测试剂</t>
  </si>
  <si>
    <t>用于检测人体样本中的甜菜碱（Betaine）浓度。临床上可用于甜菜碱血药浓度的监测。</t>
  </si>
  <si>
    <t>057 阿达木单抗检测试剂</t>
  </si>
  <si>
    <t>用于检测人体样本中的阿达木单抗浓度。临床上用于阿达木单抗药物浓度的监测。</t>
  </si>
  <si>
    <t>058 氟喹诺酮类药物检测试剂</t>
  </si>
  <si>
    <t>用于检测人体样本中的氟喹诺酮类药物浓度。临床上用于筛查氟喹诺酮类药物暴露史的人群情况。</t>
  </si>
  <si>
    <t>059 磺胺类药物检测试剂</t>
  </si>
  <si>
    <t>用于检测人体样本中的磺胺类药物浓度。临床上用于筛查磺胺类药物暴露史的人群情况。</t>
  </si>
  <si>
    <t>060 四环素检测试剂</t>
  </si>
  <si>
    <t>用于检测人体样本中的四环素浓度。临床上用于筛查四环素暴露史的人群情况。</t>
  </si>
  <si>
    <t>061 林可酰胺类药物检测试剂</t>
  </si>
  <si>
    <t>用于检测人体样本中的林可酰胺类药物浓度。临床上用于筛查林可酰胺类药物暴露史的人群情况。</t>
  </si>
  <si>
    <t>062 戈利木单抗检测试剂</t>
  </si>
  <si>
    <t>用于检测人体血液中的戈利木单抗浓度。临床上用于戈利木单抗药物浓度的监测。</t>
  </si>
  <si>
    <t>063 英夫利西单抗检测试剂</t>
  </si>
  <si>
    <t>用于检测人体血液中的英夫利西单抗浓度。临床上用于英夫利西单抗药物浓度的监测。</t>
  </si>
  <si>
    <t>用于自身抗体检测的试剂</t>
  </si>
  <si>
    <t>001 抗BP180抗体检测试剂</t>
  </si>
  <si>
    <t>用于检测人体样本中的抗BP180抗体。临床上用于大疱性类天疱疮的辅助诊断。</t>
  </si>
  <si>
    <t>002 抗BP230抗体检测试剂</t>
  </si>
  <si>
    <t>用于检测人体样本中的抗BP230抗体。临床上大疱性类天疱疮的辅助诊断。</t>
  </si>
  <si>
    <t>003 抗可溶性肝抗原-肝胰抗原抗体检测试剂</t>
  </si>
  <si>
    <t>用于检测人体样本中的抗可溶性肝抗原-肝胰抗原（SLA/LP)抗体。临床上用于自身免疫性肝炎的辅助诊断。</t>
  </si>
  <si>
    <t>004 抗可溶性肝抗原抗体检测试剂</t>
  </si>
  <si>
    <t>用于检测人体样本中的抗可溶性肝抗原(SLA)抗体。临床上用于自身免疫性肝炎的辅助诊断。</t>
  </si>
  <si>
    <t>005 抗蛋白酶3抗体检测试剂</t>
  </si>
  <si>
    <t>用于检测人体样本中的抗蛋白酶3抗体(anti-PR3)。临床上用于在Wegener肉芽肿(WG)血管炎等抗中性粒细胞胞浆抗体（ANCA）相关性血管炎的辅助诊断。</t>
  </si>
  <si>
    <t>006 抗促甲状腺受体抗体检测试剂</t>
  </si>
  <si>
    <t>用于检测人体样本中的促甲状腺素受体（TSHR）抗体。临床上用于毒性弥漫性甲状腺肿（Graves）疾病的辅助诊断。</t>
  </si>
  <si>
    <t>007 抗甲状腺过氧化物酶抗体检测试剂</t>
  </si>
  <si>
    <t>用于检测人体样本中的抗甲状腺过氧化物酶(TPO）抗体。临床上用于自身免疫性甲状腺炎疾病的辅助诊断。</t>
  </si>
  <si>
    <t>008 抗甲状腺球蛋白抗体检测试剂</t>
  </si>
  <si>
    <t>用于检测人体样本中的抗甲状腺球蛋白（TG）抗体，临床上主要用于甲亢和慢性甲状腺炎等疾病的辅助诊断。</t>
  </si>
  <si>
    <t>009 抗M2-3E抗体检测试剂</t>
  </si>
  <si>
    <t>用于检测人体样本中的抗M2-3E抗体。临床上用于原发性胆汁性胆管炎（PBC）的辅助诊断。</t>
  </si>
  <si>
    <t>010 抗补体1q抗体检测试剂</t>
  </si>
  <si>
    <t>用于检测人体样本中的抗补体1q（C1q）抗体。临床上用于狼疮肾炎、低补体血症性荨麻疹性血管炎(HUVS)、膜增生性肾小球肾炎(MPGN)等疾病的辅助诊断。</t>
  </si>
  <si>
    <t>011 抗组氨酰tRNA合成酶抗体检测试剂</t>
  </si>
  <si>
    <t>用于检测人体样本中的抗组氨酰tRNA合成酶（Jo-1）抗体。临床上用于多发性肌炎/皮肌炎(PM/DM)的辅助诊断。</t>
  </si>
  <si>
    <t>012 抗苏氨酰tRNA合成酶抗体检测试剂</t>
  </si>
  <si>
    <t>用于检测人体样本中的抗苏氨酰tRNA合成酶（PL-7）抗体。临床上用于多发性肌炎的辅助诊断。</t>
  </si>
  <si>
    <t>013 抗丙氨酰tRNA合成酶抗体检测试剂</t>
  </si>
  <si>
    <t>用于检测人体样本中的抗丙氨酰tRNA合成酶（PL-12）抗体。临床上用于多发性肌炎的辅助诊断。</t>
  </si>
  <si>
    <t>014 抗甘氨酰tRNA合成酶抗体检测试剂</t>
  </si>
  <si>
    <t>用于检测人体样本中的抗甘氨酰tRNA合成酶(EJ)抗体。临床上用于多发性肌炎的辅助诊断。</t>
  </si>
  <si>
    <t>015 抗信号识别粒子抗体检测试剂</t>
  </si>
  <si>
    <t>用于检测人体样本中的抗信号识别粒子（SRP）抗体。临床上用于抗SRP抗体阳性肌肉病的辅助诊断。</t>
  </si>
  <si>
    <t>016 抗Mi-2抗体检测试剂</t>
  </si>
  <si>
    <t>用于检测人体样本中的抗Mi-2抗体。临床上主要用于皮肌炎（DM）的辅助诊断。</t>
  </si>
  <si>
    <t>017 抗PM-Scl抗体检测试剂</t>
  </si>
  <si>
    <t>用于检测人体样本中的抗PM-Scl抗体。临床上用于肌炎/重叠综合征等自身免疫疾病的辅助诊断。</t>
  </si>
  <si>
    <t>018 抗RA33抗体检测试剂</t>
  </si>
  <si>
    <t>用于检测人体样本中的抗RA33（异质性核糖核蛋白A2）抗体。临床上用于类风湿关节炎（RA）的诊断，以及系统性红斑狼疮（SLE）或混合结缔组织病（MCTD）的辅助诊断。</t>
  </si>
  <si>
    <t>019 抗Scl-70抗体检测试剂</t>
  </si>
  <si>
    <t>用于检测人体样本中的抗Scl-70（DNA拓扑异构酶Ⅰ）抗体。临床上用于系统性硬化症（SSc）的辅助诊断。</t>
  </si>
  <si>
    <t>020 抗Sm抗体检测试剂</t>
  </si>
  <si>
    <t>用于检测人体样本中的抗Sm抗体。临床上用于系统红斑狼疮的辅助诊断。</t>
  </si>
  <si>
    <t>021 抗Sp100抗体检测试剂</t>
  </si>
  <si>
    <t>用于检测人体样本中的抗Sp100抗体。临床上用于原发性胆汁性胆管炎（PBC）的辅助诊断。</t>
  </si>
  <si>
    <t>022 抗Ro-52抗体检测试剂</t>
  </si>
  <si>
    <t>用于检测人体样本中的抗Ro-52抗体。临床上用于干燥综合征等自身免疫病的辅助诊断。</t>
  </si>
  <si>
    <t>023 抗Ro-60抗体检测试剂</t>
  </si>
  <si>
    <t>用于检测人体样本中的抗Ro-60抗体。临床上用于干燥综合征等自身免疫病的辅助诊断。</t>
  </si>
  <si>
    <t>024 抗SSA/Ro抗体检测试剂</t>
  </si>
  <si>
    <t>用于检测人体样本中的抗SSA/Ro抗体。临床上用于干燥综合征(SS)、类风湿关节炎、系统性红斑狼疮（SLE）、亚急性皮肤性狼疮、新生儿红斑狼疮、补体C2/C4缺乏症等疾病的辅助诊断。</t>
  </si>
  <si>
    <t>025 抗SSB抗体检测试剂</t>
  </si>
  <si>
    <t>用于检测人体样本中的抗SSB抗体。临床上用于干燥综合征(SS)、系统性红斑狼疮（SLE）、多克隆高丙种球蛋白血病与冷球蛋白血症等疾病的辅助诊断。</t>
  </si>
  <si>
    <t>026 抗α-胞衬蛋白抗体检测试剂</t>
  </si>
  <si>
    <t>用于检测人体样本中的抗α-胞衬蛋白抗体。临床上用于干燥综合征(SS)的辅助诊断。</t>
  </si>
  <si>
    <t>027 抗β2糖蛋白1抗体检测试剂</t>
  </si>
  <si>
    <t>用于检测人体样本中的抗β2糖蛋白1（β2-GP1）抗体。临床上用于抗磷脂综合征(APS)、系统性红斑狼疮（SLE）的辅助诊断。</t>
  </si>
  <si>
    <t>028 抗肝肾微粒抗体检测试剂</t>
  </si>
  <si>
    <t>用于检测人体样本中抗肝肾微粒体(LKM)抗体。临床上主要用于自身免疫性肝炎的辅助诊断。</t>
  </si>
  <si>
    <t>029 抗谷氨酸脱羧酶抗体检测试剂</t>
  </si>
  <si>
    <t>用于检测人体样本中的抗谷氨酸脱羧酶（GAD）抗体。临床上用于I型糖尿病的辅助诊断。</t>
  </si>
  <si>
    <t>030 抗核抗体检测试剂</t>
  </si>
  <si>
    <t>用于检测人体样本中的抗核抗体（ANA）。临床上主要用于系统性红斑狼疮（SLE）、类风湿关节炎（RA）和干燥综合征（SS）等多种自身免疫病的辅助诊断。</t>
  </si>
  <si>
    <t>031 抗核糖体核蛋白抗体检测试剂</t>
  </si>
  <si>
    <t>用于检测人体样本中的抗核糖体核蛋白抗体。临床上主要用于红斑狼疮与混合性结缔组织病的辅助诊断。</t>
  </si>
  <si>
    <t>032 抗核小体抗体检测试剂</t>
  </si>
  <si>
    <t>用于检测人体样本中的抗核小体抗体。临床上用于系统性红斑狼疮（SLE）疾病活动性评估及狼疮性肾炎的辅助诊断。</t>
  </si>
  <si>
    <t>033 抗环瓜氨酸肽抗体检测试剂</t>
  </si>
  <si>
    <t>用于检测人体样本中的抗环状瓜氨酸肽（CCP）抗体。临床上用于类风湿关节炎（RA）的辅助诊断。</t>
  </si>
  <si>
    <t>034 抗甲状腺微粒体抗体检测试剂</t>
  </si>
  <si>
    <t>用于检测人体样本中的抗甲状腺微粒体抗体。临床上用于自身免疫性甲状腺炎的辅助诊断。</t>
  </si>
  <si>
    <t>035 抗角蛋白抗体检测试剂</t>
  </si>
  <si>
    <t>用于检测人体样本中的抗角蛋白（AKA）抗体。临床上用于类风湿关节炎（RA）的辅助诊断。</t>
  </si>
  <si>
    <t>036 抗精子抗体检测试剂</t>
  </si>
  <si>
    <t>用于检测人体样本中的抗精子抗体。临床上用于受孕能力下降或不孕的辅助诊断。</t>
  </si>
  <si>
    <t>037 抗酪氨酸磷酸酶抗体检测试剂</t>
  </si>
  <si>
    <t>用于检测人体样本中的抗酪氨酸磷酸酶(IA-2)抗体。临床上用于I型糖尿病的辅助诊断。</t>
  </si>
  <si>
    <t>038 抗卵巢抗体检测试剂</t>
  </si>
  <si>
    <t>用于检测人体样本中的抗卵巢抗体。临床上用于自身免疫性卵巢炎的辅助诊断。</t>
  </si>
  <si>
    <t>039 抗麦胶蛋白抗体检测试剂</t>
  </si>
  <si>
    <t>用于检测人体样本中的抗麦胶蛋白抗体。临床上用于乳糜泄等的辅助诊断。</t>
  </si>
  <si>
    <t>040 抗内皮细胞抗体检测试剂</t>
  </si>
  <si>
    <t>用于检测人体样本中的抗内皮细胞抗体。临床上用于原发性、继发性自身免疫性血管炎、特发性肾脏血管炎、系统性红斑狼疮（SLE）、类风湿关节炎（RA）相关性血管炎、混合性结缔组织病及原发性干燥综合征的辅助诊断。</t>
  </si>
  <si>
    <t>041 抗平滑肌抗体检测试剂</t>
  </si>
  <si>
    <t>用于检测人体样本中的抗平滑肌抗体。临床上用于自身免疫性肝炎的辅助诊断。</t>
  </si>
  <si>
    <t>042 抗人绒毛膜促性腺激素抗体检测试剂</t>
  </si>
  <si>
    <t>用于检测人体样本中的抗人绒毛膜促性腺激素抗体。临床上用于女性不孕的辅助诊断。</t>
  </si>
  <si>
    <t>043 抗肾小球基底膜抗体检测试剂</t>
  </si>
  <si>
    <t>用于检测人体样本中的抗肾小球基底膜（GBM）抗体。临床上用于肺出血肾炎综合征（Goodpasture）、急进型肾小球肾炎及免疫复合物型肾小球肾炎等肾小球肾炎的辅助诊断。</t>
  </si>
  <si>
    <t>044 抗单链DNA抗体检测试剂</t>
  </si>
  <si>
    <t>用于检测人体样本中抗单链DNA (ssDNA)抗体。临床上用于药物性狼疮等疾病的辅助诊断。</t>
  </si>
  <si>
    <t>045 抗双链DNA抗体检测试剂</t>
  </si>
  <si>
    <t>用于检测人体样本中的抗双链DNA（dsDNA）抗体。临床上用于系统性红斑狼疮等疾病的辅助诊断。</t>
  </si>
  <si>
    <t>046 抗髓过氧化物酶抗体检测试剂</t>
  </si>
  <si>
    <t>用于检测人体样本中的抗髓过氧化物酶（MPO）抗体。临床上用于韦格纳肉芽肿（Wegener，WG）、显微镜下多血管炎等原发性系统性血管炎的辅助诊断。</t>
  </si>
  <si>
    <t>047 抗透明带抗体检测试剂</t>
  </si>
  <si>
    <t>用于检测人体样本中的抗透明带抗体。临床上用于不孕症的辅助诊断。</t>
  </si>
  <si>
    <t>048 抗脱氧核糖核酸酶B抗体检测试剂</t>
  </si>
  <si>
    <t>用于检测人体样本中的抗脱氧核糖核酸酶B抗体。临床上用于急性链球菌感染后的肾小球肾炎以及合并有链球菌感染的系统性红斑狼疮的辅助诊断。</t>
  </si>
  <si>
    <t>049 抗线粒体抗体检测试剂</t>
  </si>
  <si>
    <t>用于检测人体样本中的抗线粒体抗体（AMA）。临床上用于原发性胆汁性胆管炎的辅助诊断。</t>
  </si>
  <si>
    <t>050 抗线粒体M2亚型抗体检测试剂</t>
  </si>
  <si>
    <t>用于检测人体样本中的抗线粒体M2亚型抗体（AMA-M2）。临床上用于原发性胆汁性胆管炎的辅助诊断。</t>
  </si>
  <si>
    <t>051 抗心肌抗体检测试剂</t>
  </si>
  <si>
    <t>用于检测人体样本中的抗心肌抗体。临床上用于心肌炎、特发性扩张性心肌病、风湿热及风湿性心脏病、心梗后综合征、心包切开术后综合征以及重症肌无力的辅助诊断。</t>
  </si>
  <si>
    <t>052 抗心磷脂抗体检测试剂</t>
  </si>
  <si>
    <t>用于检测人体样本中的抗心磷脂抗体。临床上用于抗磷脂抗体综合征、系统性红斑狼疮的辅助诊断。</t>
  </si>
  <si>
    <t>053 抗血小板抗体检测试剂</t>
  </si>
  <si>
    <t>用于检测人体样本中的抗血小板抗体。临床上用于免疫性血小板减少性紫癜、新生儿血小板减少性紫癜和假性血小板减少症等疾病的辅助诊断。</t>
  </si>
  <si>
    <t>054 抗胰岛素抗体检测试剂</t>
  </si>
  <si>
    <t>用于检测人体样本中抗胰岛素抗体。临床上用于I型糖尿病的辅助诊断。</t>
  </si>
  <si>
    <t>055 抗胰岛细胞抗体检测试剂</t>
  </si>
  <si>
    <t>用于检测人体样本中的抗胰岛细胞抗体（ICA)。临床上用于I型糖尿病的辅助诊断。</t>
  </si>
  <si>
    <t>056 抗着丝点抗体检测试剂</t>
  </si>
  <si>
    <t>用于检测人体样本中的抗着丝点抗体。临床上用于进行性系统性硬化症(局限型）的辅助诊断。</t>
  </si>
  <si>
    <t>057 抗着丝点蛋白B抗体检测试剂</t>
  </si>
  <si>
    <t>用于检测人体样本中的抗着丝点蛋白B（CENP-B）抗体。临床上用于Crest综合征的辅助诊断。</t>
  </si>
  <si>
    <t>058 抗中性粒细胞胞浆抗体检测试剂</t>
  </si>
  <si>
    <t>用于检测人体样本中的抗中性粒细胞胞浆抗体（ANCA）。临床上用于原发性小血管炎、炎症性肠病和自身免疫性肝病等多种自身免疫病的辅助诊断。</t>
  </si>
  <si>
    <t>059 抗滋养层细胞抗体检测试剂</t>
  </si>
  <si>
    <t>用于检测人体样本中的抗滋养层细胞抗体。临床上用于不孕症的辅助诊断。</t>
  </si>
  <si>
    <t>060 抗子宫内膜抗体检测试剂</t>
  </si>
  <si>
    <t>用于检测人体样本中的抗子宫内膜抗体。临床上用于子宫内膜异位症的辅助诊断。</t>
  </si>
  <si>
    <t>061 抗组蛋白抗体检测试剂</t>
  </si>
  <si>
    <t>用于检测人体样本中的抗组蛋白抗体。临床上主要用于系统性红斑狼疮（SLE）等结缔组织病的辅助诊断。</t>
  </si>
  <si>
    <t>062 抗可提取核抗原抗体检测试剂</t>
  </si>
  <si>
    <t>用于检测人体样本中的抗可提取核抗原（ENA）抗体。临床上用于包括混合性结缔组织病、系统性红斑狼疮、干燥综合征、多发性肌炎、系统性硬化以及合并有肌炎的系统性硬化等结缔组织病的辅助诊断。</t>
  </si>
  <si>
    <t>063 类风湿因子检测试剂</t>
  </si>
  <si>
    <t>用于检测人体样本中的类风湿因子。临床上用于类风湿关节炎（RA）的辅助诊断。</t>
  </si>
  <si>
    <t>064 抗酿酒酵母抗体检测试剂</t>
  </si>
  <si>
    <t>用于检测人体样本中的抗酿酒酵母抗体（ASCA）。临床上用于克罗恩肠病的辅助诊断。</t>
  </si>
  <si>
    <t>065 抗桥粒芯蛋白1抗体检测试剂</t>
  </si>
  <si>
    <t>用于检测人体样本中的抗桥粒芯糖蛋白1(Dsg1)抗体。临床上用于落叶型天疱疮的辅助诊断。</t>
  </si>
  <si>
    <t>066 抗桥粒芯蛋白3抗体检测试剂</t>
  </si>
  <si>
    <t>用于检测人体样本中的抗桥粒芯糖蛋白3(Dsg3)抗体。临床上用于寻常型天疱疮的辅助诊断。</t>
  </si>
  <si>
    <t>067 抗增殖细胞核抗原抗体检测试剂</t>
  </si>
  <si>
    <t>用于检测人体样本中的抗增殖细胞核抗原（PCNA）抗体。临床上用于系统性红斑狼疮（SLE）的辅助诊断。</t>
  </si>
  <si>
    <t>068 抗核糖核蛋白抗体检测试剂</t>
  </si>
  <si>
    <t>用于检测人体样本中的抗核糖核蛋白（RNP）抗体。临床上用于混合性结缔组织病（MCTD）、系统性红斑狼疮（SLE）、全身性进行性硬化症(PSS)、类风湿性关节炎的辅助诊断。</t>
  </si>
  <si>
    <t>069 抗U1核糖核蛋白抗体检测试剂</t>
  </si>
  <si>
    <t>用于检测人体样本中的抗U1核糖核蛋白（U1RNP）抗体。临床上用于混合性结缔组织病(MCTD)的辅助诊断。</t>
  </si>
  <si>
    <t>070 抗肝细胞浆I型抗原抗体检测试剂</t>
  </si>
  <si>
    <t>用于检测人体样本中的抗肝细胞浆I型抗原（LC-1）抗体。临床上用于Ⅱ型自身免疫性肝炎（AIH-2）的辅助诊断。</t>
  </si>
  <si>
    <t>071 抗核周因子检测试剂</t>
  </si>
  <si>
    <t>用于检测人体样本中的抗核周因子（APF）。临床上用于类风湿关节炎的辅助诊断。</t>
  </si>
  <si>
    <t>072 抗内因子抗体检测试剂</t>
  </si>
  <si>
    <t>用于检测人体样本中的抗内因子抗体。临床上用于自身免疫性萎缩性胃炎及恶性贫血的辅助诊断。</t>
  </si>
  <si>
    <t>073 抗凝血素抗体检测试剂</t>
  </si>
  <si>
    <t>用于检测人体样本中的抗凝血素抗体。临床上用于系统性红斑狼疮或类狼疮疾病是否形成血栓的辅助诊断。</t>
  </si>
  <si>
    <t>074 抗胃壁细胞抗体检测试剂</t>
  </si>
  <si>
    <t>用于检测人体样本中的抗胃壁细胞抗体(PCA)。临床上用于恶性贫血（维生素B12缺乏）和萎缩性胃炎的辅助诊断。</t>
  </si>
  <si>
    <t>075 抗gp210抗体检测试剂</t>
  </si>
  <si>
    <t>用于检测人体样本中的抗gp210抗体。临床上用于原发性胆汁性胆管炎的辅助诊断。</t>
  </si>
  <si>
    <t>076 抗组织谷氨酰胺转移酶抗体检测试剂</t>
  </si>
  <si>
    <t>用于检测人体样本中的抗组织谷氨酰胺转移酶抗体。临床上用于I型糖尿病的辅助诊断。</t>
  </si>
  <si>
    <t>077 抗突变型瓜氨酸波形蛋白抗体检测试剂</t>
  </si>
  <si>
    <t>用于检测人体样本中的抗突变型瓜氨酸波形蛋白（MCV）抗体。临床上用于风湿性疾病的辅助诊断。</t>
  </si>
  <si>
    <t>078 水通道蛋白抗体检测试剂</t>
  </si>
  <si>
    <t>用于检测人体样本中的水通道蛋白抗体（AQP4 Ab）。临床上用于视神经脊髓炎的辅助诊断。</t>
  </si>
  <si>
    <t>079 抗小肠杯状细胞抗体检测试剂</t>
  </si>
  <si>
    <t>用于检测人体样本中的抗小肠杯状细胞抗体。临床用于炎症性肠病的辅助诊断。</t>
  </si>
  <si>
    <t>080 神经元抗原谱抗体检测试剂</t>
  </si>
  <si>
    <t>用于检测人体样本中的抗Hu、Ri、Yo、PNMA2(Ma2/Ta)、CV2、Amphiphysin抗体的检测。临床上用于副肿瘤神经综合征的辅助诊断。</t>
  </si>
  <si>
    <t>081 抗酪氨酸磷酸酶抗体检测试剂</t>
  </si>
  <si>
    <t>用于检测人体样本中的抗酪氨酸磷酸酶（insulinoma associated antigen 2，IA2）抗体。临床上用于I型糖尿病、成人隐匿性自身免疫性糖尿病的辅助诊断。</t>
  </si>
  <si>
    <t>082 抗内因子抗体测定试剂</t>
  </si>
  <si>
    <t>用于检测人血清中抗内因子（IF）抗体，临床上主要用于自身免疫性萎缩性胃炎及恶性贫血的辅助诊断。</t>
  </si>
  <si>
    <t>083 锌转运蛋白8抗体检测试剂</t>
  </si>
  <si>
    <t>用于检测人体样本中的锌转运蛋白8（ZnT8）抗体。临床上用于I型糖尿病的辅助诊断。</t>
  </si>
  <si>
    <t>084 抗N-甲基-D-天冬氨酸受体抗体检测试剂</t>
  </si>
  <si>
    <t>用于检测人体样本中的抗N-甲基-D-天冬氨酸（NMDA）受体抗体。临床上用于抗N甲基-D-天冬氨酸受体脑炎的辅助诊断。</t>
  </si>
  <si>
    <t>085 抗F-肌动蛋白抗体检测试剂</t>
  </si>
  <si>
    <t>用于检测人体样本中的抗F-肌动蛋白抗体。临床上用于I型自身免疫肝炎的辅助诊断。</t>
  </si>
  <si>
    <t>086 抗棘细胞桥粒抗体检测试剂</t>
  </si>
  <si>
    <t>用于检测人体样本中的抗表皮棘细胞桥粒抗体。临床上用于大疱性皮肤病的辅助诊断。</t>
  </si>
  <si>
    <t>087 抗核糖体P蛋白抗体检测试剂</t>
  </si>
  <si>
    <t>用于检测人体样本中的抗核糖体P蛋白(Ribosomal P)抗体。临床上用于系统性红斑狼疮的辅助诊断。</t>
  </si>
  <si>
    <t>088 抗肌内膜抗体检测试剂</t>
  </si>
  <si>
    <t>用于检测人体样本中的抗肌内膜抗体（anti‑endomysial antibodies，EMA）。临床上用于麸质敏感性肠病的辅助诊断。</t>
  </si>
  <si>
    <t>089 抗肌动蛋白抗体检测试剂</t>
  </si>
  <si>
    <t>用于检测人体样本中的抗肌动蛋白抗体。临床上用于I型自身免疫肝炎的辅助诊断。</t>
  </si>
  <si>
    <t>090 抗去酰胺基麦胶蛋白多肽抗体检测试剂</t>
  </si>
  <si>
    <t>用于检测人体样本中的抗去酰胺基麦胶蛋白多肽抗体。临床上用于乳糜泻疾病的辅助诊断。</t>
  </si>
  <si>
    <t>091 抗磷脂酶A2受体抗体检测试剂</t>
  </si>
  <si>
    <t>用于检测人体样本中的抗磷脂酶A2受体(PLA2R)抗体。临床上用于特发性膜性肾病的辅助诊断。</t>
  </si>
  <si>
    <t>092 抗钙蛋白酶抑素抗体检测试剂</t>
  </si>
  <si>
    <t>用于检测人体样本中的抗钙蛋白酶抑素抗体。临床上主要用于类风湿关节炎的辅助诊断。</t>
  </si>
  <si>
    <t>093 抗弹性蛋白酶抗体检测试剂</t>
  </si>
  <si>
    <t>用于检测人体样本中的抗弹性蛋白酶抗体。临床上主要用于系统性红斑狼疮、药物性血管炎和原发性胆汁性肝硬化的辅助诊断。</t>
  </si>
  <si>
    <t>094 抗Ki-1抗体检测试剂</t>
  </si>
  <si>
    <t>用于检测人体样本中的抗Ki-1（蛋白酶体激活因子PA28-γ）抗体。临床上主要用于系统性红斑狼疮（SLE）与干燥综合征（SS）的辅助诊断。</t>
  </si>
  <si>
    <t>095 抗表皮抗原抗体检测试剂</t>
  </si>
  <si>
    <t>用于检测人体样本中的抗表皮抗原抗体。临床上主要用于天包疮、类天疱疮和多形红斑（大疱性）等皮肤病的辅助诊断。</t>
  </si>
  <si>
    <t>096 抗Ku抗体检测试剂</t>
  </si>
  <si>
    <t>用于检测人体样本中抗Ku抗体。临床上主要用于系统性硬化症。多发性肌炎以及其他结缔组织病的辅助诊断。</t>
  </si>
  <si>
    <t>097 抗胰腺腺泡抗体</t>
  </si>
  <si>
    <t>用于检测人体样本中的抗胰腺腺泡抗体。临床上主要用于溃疡性结肠炎和克罗恩病的辅助诊断。</t>
  </si>
  <si>
    <t>098 抗弹性蛋白酶抗体检测试剂</t>
  </si>
  <si>
    <t>用于检测人体样本中的抗弹性蛋白酶抗体。临床上主要用于系统性红斑狼疮，药物性血管炎和原发性胆汁性肝硬化的辅助诊断。</t>
  </si>
  <si>
    <t>099 抗磷脂酰丝氨酸抗体检测试剂</t>
  </si>
  <si>
    <t>用于检测人体样本中的抗磷脂酰丝氨酸抗体。临床上主要用于抗磷脂抗体综合征(APS)的辅助诊断。</t>
  </si>
  <si>
    <t>100 抗肾上腺皮质抗体检测试剂</t>
  </si>
  <si>
    <t>用于检测人体样本中的抗肾上腺皮质抗体。临床上主要用于自身免疫性原发性肾上腺皮质功能减退症（Addison）、I型自身免疫性多腺体综合征的辅助诊断。</t>
  </si>
  <si>
    <t>101 抗胸腺细胞抗体检测试剂</t>
  </si>
  <si>
    <t>用于检测人体样本中存在的抗胸腺细胞抗体。临床上主要用于重症肌无力的辅助诊断。</t>
  </si>
  <si>
    <t>102 抗血小板膜糖蛋白GPⅡβ/Ⅲα抗体检测试剂</t>
  </si>
  <si>
    <t>用于检测人体样本中的抗血小板膜糖蛋白GPⅡβ/Ⅲα抗体。临床上主要用于原发性或继发性自身免疫性血小板减少性紫癜的辅助诊断。</t>
  </si>
  <si>
    <r>
      <rPr>
        <sz val="11"/>
        <rFont val="宋体"/>
        <family val="3"/>
        <charset val="134"/>
        <scheme val="minor"/>
      </rPr>
      <t>103 抗血小板膜糖蛋白GP</t>
    </r>
    <r>
      <rPr>
        <sz val="11"/>
        <rFont val="宋体"/>
        <family val="3"/>
        <charset val="134"/>
      </rPr>
      <t>Ⅰ</t>
    </r>
    <r>
      <rPr>
        <sz val="11"/>
        <rFont val="宋体"/>
        <family val="3"/>
        <charset val="134"/>
        <scheme val="minor"/>
      </rPr>
      <t>β/Ⅸ抗体检测试剂</t>
    </r>
  </si>
  <si>
    <t>用于检测人体样本中的抗血小板膜糖蛋白GPⅠβ/Ⅸ抗体。临床上主要用于原发性或继发性自身免疫性血小板减少性紫癜的辅助诊断。</t>
  </si>
  <si>
    <t>104 抗髓鞘少突胶质细胞糖蛋白抗体检测试剂</t>
  </si>
  <si>
    <t>用于检测人体样本中的抗髓鞘少突胶质细胞糖蛋白抗体(MOG-Ab）。临床上用于中枢神经系统免疫性脱髓鞘疾病的辅助诊断。</t>
  </si>
  <si>
    <t>105 抗髓鞘碱性蛋白抗体检测试剂</t>
  </si>
  <si>
    <t>用于检测人体样本中的抗髓鞘碱性蛋白抗体（MBP-Ab）。临床上用于中枢神经系统损伤类疾病的辅助诊断。</t>
  </si>
  <si>
    <t>106 水通道蛋白4抗体检测试剂</t>
  </si>
  <si>
    <t>用于检测人体样本中的水通道蛋白4（AQP4 Ab）自身抗体。临床上用于视神经脊髓炎谱系病（NMOSD）的辅助诊断。</t>
  </si>
  <si>
    <t>107 抗核糖核蛋白70抗体检测试剂</t>
  </si>
  <si>
    <t>用于检测人体样本中的抗核糖核蛋白70抗体。临床上主要用于混合性结缔组织病（MCTD）的辅助诊断。</t>
  </si>
  <si>
    <t>108 精子膜表面抗体检测试剂</t>
  </si>
  <si>
    <t>用于检测人体精液中的精子膜表面抗体。临床上用于男性免疫性不育的辅助诊断。</t>
  </si>
  <si>
    <t xml:space="preserve">用于微生物鉴别或药敏试验的试剂及用于细胞选择、诱导、分化的细胞培养基 </t>
  </si>
  <si>
    <t>001 真菌药敏试剂</t>
  </si>
  <si>
    <t>用于真菌药物敏感性的检测。临床上用于对抗真菌药物使用的指导。</t>
  </si>
  <si>
    <t>002 改良真菌药敏培养基</t>
  </si>
  <si>
    <t>用于真菌的分离培养和药物敏感性的检测。临床上用于对抗真菌药物使用的指导。</t>
  </si>
  <si>
    <t>003 酵母样真菌鉴定试剂</t>
  </si>
  <si>
    <t>用于酵母菌和酵母样微生物的鉴定。临床上用于酵母菌和酵母样微生物感染的辅助诊断。</t>
  </si>
  <si>
    <t>004 酵母样真菌药敏试剂</t>
  </si>
  <si>
    <t>用于酵母样真菌包括念珠菌属、隐球菌属对于抗酵母样真菌药物的敏感性的检测。临床上用于对抗酵母样真菌药物使用的指导。</t>
  </si>
  <si>
    <t>005 霉菌显色平板</t>
  </si>
  <si>
    <t>用于霉菌的分离、培养、鉴别。临床上用于霉菌感染的辅助诊断。</t>
  </si>
  <si>
    <t>006 念珠菌显色琼脂培养基</t>
  </si>
  <si>
    <t>用于念珠菌的分离、培养、鉴别。临床上用于念珠菌感染的辅助诊断。</t>
  </si>
  <si>
    <t>007 氧化酶测定试剂</t>
  </si>
  <si>
    <t>用于细菌经培养后产生的氧化酶。临床上用于氧化酶阳性的细菌包括假单胞菌属、气单胞菌属和奈瑟菌属的鉴别。</t>
  </si>
  <si>
    <t>008 大肠埃希菌显色培养基</t>
  </si>
  <si>
    <t>用于大肠埃希菌的分离、培养、鉴别。临床上用于大肠埃希菌感染的辅助诊断。</t>
  </si>
  <si>
    <t>009 大肠埃希菌O157显色培养基</t>
  </si>
  <si>
    <t>用于大肠埃希菌O157的分离、培养、鉴别。临床上用于大肠埃希菌O157感染的辅助诊断。</t>
  </si>
  <si>
    <t>010 大肠埃希菌O157：H7显色培养基</t>
  </si>
  <si>
    <t>用于大肠埃希菌O157：H7的分离、培养、鉴别。临床上用于大肠埃希菌O157：H7感染的辅助诊断。</t>
  </si>
  <si>
    <t>011 大肠埃希菌和肺炎克雷伯菌药敏试剂</t>
  </si>
  <si>
    <t>用于大肠埃希菌和肺炎克雷伯菌药物敏感性的检测。临床上用于抗大肠埃希菌和肺炎克雷伯菌药物的用药指导。</t>
  </si>
  <si>
    <t>012 分枝杆菌培养基</t>
  </si>
  <si>
    <t>用于分枝杆菌的分离培养。临床上用于分枝杆菌感染的辅助诊断。</t>
  </si>
  <si>
    <t>013 改良罗氏培养基</t>
  </si>
  <si>
    <t>014 含溶血素分枝杆菌/真菌培养瓶</t>
  </si>
  <si>
    <t>用于分枝杆菌、真菌的分离培养。临床上用于分枝杆菌、真菌感染的辅助诊断。</t>
  </si>
  <si>
    <t>015 分枝杆菌培养管</t>
  </si>
  <si>
    <t>用于分枝杆菌的培养。临床上用于分枝杆菌感染的辅助诊断。</t>
  </si>
  <si>
    <t>016 分枝杆菌培养添加剂试剂</t>
  </si>
  <si>
    <t>用于分枝杆菌的培养。用于临床样品中分枝杆菌的培养。</t>
  </si>
  <si>
    <t>017 结核分枝杆菌药敏试剂</t>
  </si>
  <si>
    <t>用于结核分枝杆菌的分离培养和药物敏感性的检测。临床上用于抗结核分枝杆菌药物的用药指导。</t>
  </si>
  <si>
    <t>018 分枝杆菌用吡嗪酰胺药敏试剂</t>
  </si>
  <si>
    <t>用于结核分枝杆菌对吡嗪酰胺药物敏感性的检测。临床上用于对吡嗪酰胺抗结核分枝杆菌感染的用药指导。</t>
  </si>
  <si>
    <t>019 分枝杆菌用链霉素药敏试剂</t>
  </si>
  <si>
    <t>用于结核分枝杆菌对链霉素药物敏感性的检测。临床上用于对链霉素抗结核分枝杆菌感染的用药指导。</t>
  </si>
  <si>
    <t>020 分枝杆菌用乙胺丁醇药敏试剂</t>
  </si>
  <si>
    <t>用于结核分枝杆菌对乙胺丁醇药物敏感性的检测。临床上用于对乙胺丁醇抗结核分枝杆菌感染的用药指导。</t>
  </si>
  <si>
    <t>021 分枝杆菌用异烟肼药敏试剂</t>
  </si>
  <si>
    <t>用于结核分枝杆菌对异烟肼药物敏感性的检测。临床上用于对异烟肼抗结核分枝杆菌感染的用药指导。</t>
  </si>
  <si>
    <t>022 分枝杆菌用利福平药敏试剂</t>
  </si>
  <si>
    <t>用于结核分枝杆菌对利福平的药物敏感性的检测。临床上用于对利福平抗结核分枝杆菌感染的用药指导。</t>
  </si>
  <si>
    <t>023 分枝杆菌用卡那霉素药敏试剂</t>
  </si>
  <si>
    <t>用于结核分枝杆菌对卡那霉素的药物敏感性的检测。临床上用于对卡那霉素抗结核分枝杆菌感染的用药指导。</t>
  </si>
  <si>
    <t>024 分枝杆菌用对氨基水杨酸药敏试剂</t>
  </si>
  <si>
    <t>用于结核分枝杆菌对对氨基水杨酸的药物敏感性的检测。临床上用于对对氨基水杨酸抗结核分枝杆菌感染的用药指导。</t>
  </si>
  <si>
    <t>025 分枝杆菌用丙硫异烟胺药敏试剂</t>
  </si>
  <si>
    <t>用于结核分枝杆菌对丙硫异烟胺的药物敏感性的检测。临床上用于对丙硫异烟胺抗结核分枝杆菌感染的用药指导。</t>
  </si>
  <si>
    <t>026 分枝杆菌用环丝氨酸药敏试剂</t>
  </si>
  <si>
    <t>用于结核分枝杆菌对环丝氨酸的药物敏感性的检测。临床上用于对环丝氨酸抗结核分枝杆菌感染的用药指导。</t>
  </si>
  <si>
    <t>027 分枝杆菌用莫西沙星药敏试剂</t>
  </si>
  <si>
    <t>用于结核分枝杆菌对莫西沙星的药物敏感性的检测。临床上用于对莫西沙星抗结核分枝杆菌感染的用药指导。</t>
  </si>
  <si>
    <t>028 革兰阳性菌鉴定试剂</t>
  </si>
  <si>
    <t>用于对需氧和兼性厌氧革兰阳性球菌、单核细胞增多性李斯特杆菌的分离培养。临床上用于革兰阳性菌感染的辅助诊断。</t>
  </si>
  <si>
    <t>029 革兰阴性杆菌鉴定试剂</t>
  </si>
  <si>
    <t>用于需氧和兼性厌氧革兰阴性杆菌的分离培养。临床上用于需氧和兼性厌氧革兰阴性杆菌感染的辅助诊断。</t>
  </si>
  <si>
    <t>030 革兰阳性球菌药敏试剂</t>
  </si>
  <si>
    <t>用于革兰阳性球菌药物敏感性的检测。临床上用于抗革兰阳性球菌药物的用药指导。</t>
  </si>
  <si>
    <t>031 革兰阴性杆菌药敏试剂</t>
  </si>
  <si>
    <t>用于革兰阴性杆菌药物敏感性的检测。临床上用于抗革兰阴性杆菌药物的用药指导。</t>
  </si>
  <si>
    <t>032 弧菌显色培养基</t>
  </si>
  <si>
    <t>用于霍乱弧菌、副溶血弧菌的分离、培养、鉴别。临床上用于霍乱弧菌、副溶血弧菌感染的辅助诊断。</t>
  </si>
  <si>
    <t>033 弧菌科细菌药敏试剂</t>
  </si>
  <si>
    <t>用于弧菌科细菌药敏试验。临床上用于抗弧菌科细菌药物的用药指导。</t>
  </si>
  <si>
    <t>034 葡萄球菌鉴定试剂</t>
  </si>
  <si>
    <t>用于葡萄球菌的分离、培养、鉴定。临床上用于葡萄球菌感染的辅助诊断。</t>
  </si>
  <si>
    <t>035 葡萄球菌药敏试剂</t>
  </si>
  <si>
    <t>用于葡萄球菌药物敏感性的检测。临床上用于抗葡萄球菌药物的用药指导。</t>
  </si>
  <si>
    <t>036 金黄色葡萄球菌显色培养基</t>
  </si>
  <si>
    <t>用于金黄色葡萄球菌的分离、培养、鉴别。临床上用于金黄色葡萄球菌感染的辅助诊断。</t>
  </si>
  <si>
    <t>037 金黄色葡萄球菌鉴定试剂</t>
  </si>
  <si>
    <t>用于对临床分离培养且经传统方法(形态学、革兰染色、触酶试验)确认为葡萄球菌后的纯化菌落样本，用乳胶凝集法进行的金黄色葡萄球菌鉴定。临床上用于金黄色葡萄球菌感染的辅助诊断。</t>
  </si>
  <si>
    <t>038 耐甲氧西林金黄色葡萄球菌鉴定培养基</t>
  </si>
  <si>
    <t>用于耐甲氧西林金黄色葡萄球菌（MRSA）的分离培养。临床上用于耐甲氧西林金黄色葡萄球菌感染的辅助诊断。</t>
  </si>
  <si>
    <t>039 克氏铁琼脂斜面培养基</t>
  </si>
  <si>
    <t>用于发酵及非发酵细菌的分离、培养、鉴别。临床上用于发酵及非发酵细菌感染的辅助诊断。</t>
  </si>
  <si>
    <t>040 三糖铁琼脂斜面培养基</t>
  </si>
  <si>
    <t>用于肠杆菌科中属及种的分离、培养、鉴别。临床上用于肠杆菌科中属及种感染的辅助诊断。</t>
  </si>
  <si>
    <t>041 李斯特菌显色培养基</t>
  </si>
  <si>
    <t>用于李斯特菌的分离、培养、鉴别。临床上用于李斯特菌感染的辅助诊断。</t>
  </si>
  <si>
    <t>042 李斯特菌属鉴定试剂</t>
  </si>
  <si>
    <t>用于李斯特菌属的分离、培养、鉴定。临床上用于测定可导致呕吐、腹泻、败血症、脑膜炎等的李斯特氏菌属感染的辅助诊断。</t>
  </si>
  <si>
    <t>043 沙门氏菌显色培养基</t>
  </si>
  <si>
    <t>用于沙门氏菌的分离培养、鉴别。临床上用于沙门氏菌感染的辅助诊断。</t>
  </si>
  <si>
    <t xml:space="preserve">044 双相显色体液培养瓶 </t>
  </si>
  <si>
    <t>用于胸水、腹水、脑脊液等体液细菌中的分离培养。临床上用于体液中细菌感染的辅助诊断。</t>
  </si>
  <si>
    <t>045 双相血培养瓶</t>
  </si>
  <si>
    <t>用于临床菌血症、败血症、脓毒血症等血液标本的增菌培养。临床上用于血液中细菌感染的辅助诊断。</t>
  </si>
  <si>
    <t>046 需氧培养基（瓶）</t>
  </si>
  <si>
    <t>用于人体样本中需氧菌或兼性厌氧菌、真菌的培养。临床上用于细菌血症和真菌血症的辅助诊断。</t>
  </si>
  <si>
    <t>047 厌氧菌药敏试剂</t>
  </si>
  <si>
    <t>用于厌氧菌药物敏感性的检测。临床上用于抗厌氧菌药物的用药指导。</t>
  </si>
  <si>
    <t>048 厌氧菌鉴定试剂</t>
  </si>
  <si>
    <t>用于厌氧菌的鉴定。临床上用于厌氧菌感染的辅助诊断。</t>
  </si>
  <si>
    <t>049 厌氧培养基（瓶）</t>
  </si>
  <si>
    <t>用于厌氧菌或兼性厌氧菌的培养。临床上主要用于细菌血症的辅助诊断。</t>
  </si>
  <si>
    <t>050 需氧和兼性厌氧微生物培养瓶</t>
  </si>
  <si>
    <t>用于需氧和兼性厌氧微生物的分离培养。临床上用于需氧和兼性厌氧菌感染的辅助诊断。</t>
  </si>
  <si>
    <t>051 肠道细菌药敏试剂</t>
  </si>
  <si>
    <t>用于肠道细菌药物敏感性的检测。临床上用于抗肠道细菌感染药物的用药指导。</t>
  </si>
  <si>
    <t>052 产超广谱β-内酰胺酶肠杆菌鉴定培养基</t>
  </si>
  <si>
    <t>用于产超广谱β-内酰胺酶(ESBL)肠杆菌科细菌的分离培养。临床上用于产超广谱β-内酰胺酶肠杆菌科细菌感染的辅助诊断。</t>
  </si>
  <si>
    <t>053 肠杆菌细菌药敏试剂</t>
  </si>
  <si>
    <t>用于肠杆菌细菌药物敏感性的检测。临床上用于肠杆菌科细菌感染药物的用药指导。</t>
  </si>
  <si>
    <t>054 肠杆菌鉴定试剂</t>
  </si>
  <si>
    <t>用于肠杆菌微生物的鉴定。临床上用于肠杆菌微生物感染的辅助诊断。</t>
  </si>
  <si>
    <t>055 肠杆菌/氧化酶阴性革兰阴性杆菌鉴定药敏板</t>
  </si>
  <si>
    <t>用于肠杆菌/氧化酶阴性革兰阴性杆菌药物敏感性的检测。临床上用于肠杆菌/氧化酶阴性革兰阴性杆菌对药物的最低抑菌浓度(MIC)测定。</t>
  </si>
  <si>
    <t>056 肠杆菌和其他非苛养革兰氏阴性杆菌鉴定试剂</t>
  </si>
  <si>
    <t>用于肠杆菌和其他非苛养革兰氏阴性杆菌的增菌培养。临床上用于肠杆菌和其他非苛养革兰氏阴性杆菌感染的辅助诊断。</t>
  </si>
  <si>
    <t>057 西蒙斯枸橼酸盐(SCA)琼脂斜面培养基</t>
  </si>
  <si>
    <t>用于肠杆菌科的培养鉴别。临床上用于肠杆菌的辅助诊断。</t>
  </si>
  <si>
    <t>058 非发酵革兰阴性菌药敏试剂</t>
  </si>
  <si>
    <t>用于非发酵革兰阴性菌药物敏感性的检测。临床上用于抗非发酵革兰阴性菌药物的用药指导。</t>
  </si>
  <si>
    <t>059 铜绿假单胞菌和鲍曼不动杆菌药敏条</t>
  </si>
  <si>
    <t>用于铜绿假单胞菌和鲍曼不动杆菌药物敏感性的检测。临床上用于铜绿假单胞菌和鲍曼不动杆菌对药物的最低抑菌浓度(MIC)测定。</t>
  </si>
  <si>
    <t>060 多重耐药不动杆菌显色琼脂培养基</t>
  </si>
  <si>
    <t>用于多重耐药（multidrug resistant, MDR）不动杆菌的分离、培养、鉴别。临床上用于多重耐药不动杆菌感染的辅助诊断。</t>
  </si>
  <si>
    <t>061 非发酵菌鉴定/药敏试剂</t>
  </si>
  <si>
    <t>用于非发酵菌鉴定、药物敏感性的检测。临床上用于抗非发酵菌药物的用药指导。</t>
  </si>
  <si>
    <t>062 非发酵菌/氧化酶阳性革兰阴性杆菌鉴定药敏试剂</t>
  </si>
  <si>
    <t>用于非发酵菌/氧化酶阳性革兰阴性杆菌的分离培养和药物敏感性的检测。临床上用于抗非发酵菌/氧化酶阳性革兰阴性杆菌药物的用药指导。</t>
  </si>
  <si>
    <t>063 非苛养非肠道革兰氏阴性杆菌鉴定试剂</t>
  </si>
  <si>
    <t>用于非苛养、非肠道革兰阴性杆菌的鉴定。临床上用于非苛养、非肠道革兰阴性杆菌感染的辅助诊断。</t>
  </si>
  <si>
    <t>064 非苛养革兰阳性菌药敏试剂</t>
  </si>
  <si>
    <t>用于革兰阳性非苛养菌（包括金黄色葡萄球菌属、肠球菌属、除肺炎链球菌外的β溶血性链球菌）对各种抗生素的药物敏感性的检测。临床上用于抗革兰阳性非苛养菌药物的用药指导。</t>
  </si>
  <si>
    <t>065 非苛养革兰阴性菌药敏试剂</t>
  </si>
  <si>
    <t>用于革兰阴性非苛养菌（包括肠杆菌科、假单胞菌属和其他非肠杆菌科细菌）对各种抗生素的药物敏感性的检测。临床上用于抗革兰阴性非苛养菌药物的用药指导。</t>
  </si>
  <si>
    <t>066 泌尿道细菌显色培养基</t>
  </si>
  <si>
    <t>用于尿道致病菌的分离、培养、鉴别。临床上用于尿道致病菌感染的辅助诊断。</t>
  </si>
  <si>
    <t>067 芽孢杆菌鉴定/药敏试剂</t>
  </si>
  <si>
    <t>用于芽孢杆菌鉴定、药物敏感性的检测。临床上用于抗芽孢杆菌药物的用药指导。</t>
  </si>
  <si>
    <t>068 奈瑟菌/嗜血杆菌鉴定试剂</t>
  </si>
  <si>
    <t>用于淋病奈瑟菌、脑膜炎奈瑟菌、嗜乳糖奈瑟菌和嗜血杆菌属的分离培养。临床上用于淋病奈瑟菌、脑膜炎奈瑟菌、嗜乳糖奈瑟菌和嗜血杆菌属感染的辅助诊断。</t>
  </si>
  <si>
    <t>069 奈瑟菌/嗜血杆菌药敏试剂</t>
  </si>
  <si>
    <t>用于奈瑟菌/嗜血杆菌药物敏感性的检测。临床上用于抗奈瑟菌/嗜血杆菌药物的用药指导。</t>
  </si>
  <si>
    <t>070 M-H琼脂培养基</t>
  </si>
  <si>
    <t>用于非苛养菌（纸片扩散法或浓度梯度琼脂扩散法）抗生素敏感试验载体。临床上用于细菌对抗菌药物的敏感试验。</t>
  </si>
  <si>
    <t>071 含血M-H琼脂培养基</t>
  </si>
  <si>
    <t>用于链球菌药物敏感性的检测。临床上用于链球菌对抗菌药物的敏感试验。</t>
  </si>
  <si>
    <t>072 弯曲杆菌培养基</t>
  </si>
  <si>
    <t>用于弯曲杆菌的分离培养。临床上用于弯曲杆菌辅助诊断。</t>
  </si>
  <si>
    <t>073 弯曲杆菌鉴定试剂</t>
  </si>
  <si>
    <t>用于弯曲杆菌的鉴定。临床上用于弯曲杆菌感染的辅助诊断。</t>
  </si>
  <si>
    <t>074 细菌微量生化反应管</t>
  </si>
  <si>
    <t>用于细菌的生化鉴定。临床上用于细菌感染的辅助诊断。</t>
  </si>
  <si>
    <t>075 解脲与人型支原体鉴定、药敏试剂</t>
  </si>
  <si>
    <t>用于解脲支原体和人型支原体的鉴定和药物敏感性的检测。临床上用于解脲支原体和人型支原体感染的辅助诊断。</t>
  </si>
  <si>
    <t>076 肺炎支原体鉴定培养基</t>
  </si>
  <si>
    <t>用于肺炎支原体的培养和鉴定。临床上用于肺炎支原体快速筛查和辅助诊断。</t>
  </si>
  <si>
    <t>077 肺炎支原体培养药敏试剂</t>
  </si>
  <si>
    <t>用于肺炎支原体的分离培养和药物敏感性的检测。临床上用于抗肺炎支原体药物的用药指导。</t>
  </si>
  <si>
    <t>078 链球菌鉴定试剂</t>
  </si>
  <si>
    <t>用于链球菌、肠球菌和有关细菌的鉴定。临床上用于链球菌的辅助诊断。</t>
  </si>
  <si>
    <t>079 链球菌药敏试剂</t>
  </si>
  <si>
    <t>用于链球菌药物敏感性的检测。临床上用于抗链球菌药物的用药指导。</t>
  </si>
  <si>
    <t>080 肠球菌药敏试剂</t>
  </si>
  <si>
    <t>用于肠球菌药物敏感性的检测。临床上用于抗肠球菌药物的用药指导。</t>
  </si>
  <si>
    <t>081 耐万古霉素肠球菌鉴定培养基</t>
  </si>
  <si>
    <t>用于耐万古霉素肠球菌的分离、培养、鉴定。临床上用于耐万古霉素肠球菌感染的辅助诊断。</t>
  </si>
  <si>
    <t>082 B群链球菌显色培养基</t>
  </si>
  <si>
    <t>用于B群链球菌的分离、培养、鉴别。临床上用于筛查妊娠35-37周孕妇样本中B族链球菌携带情况。</t>
  </si>
  <si>
    <t>083 肺炎链球菌药敏试剂</t>
  </si>
  <si>
    <t>用于肺炎链球菌药物敏感性的检测。临床上用于抗肺炎链球菌药物的用药指导。</t>
  </si>
  <si>
    <t>084 流感嗜血杆菌/肺炎链球菌药敏板</t>
  </si>
  <si>
    <t>用于流感嗜血杆菌/肺炎链球菌的分离培养和药物敏感性的检测。临床上用于抗流感嗜血杆菌/肺炎链球菌药物的用药指导。</t>
  </si>
  <si>
    <t>085 嗜血杆菌药敏试剂</t>
  </si>
  <si>
    <t>用于嗜血杆菌药物敏感性的检测。临床上用于抗嗜血杆菌药物的用药指导。</t>
  </si>
  <si>
    <t>086 嗜血杆菌和布兰汉球菌药敏试剂</t>
  </si>
  <si>
    <t>用于嗜血杆菌和布兰汉球菌药物敏感性的检测。临床上用于抗嗜血杆菌和布兰汉球菌药物的用药指导。</t>
  </si>
  <si>
    <t>087 嗜血杆菌和卡他莫拉菌药敏试剂</t>
  </si>
  <si>
    <t>用于嗜血杆菌和卡他莫拉菌药物敏感性的检测。临床上用于抗嗜血杆菌和卡他莫拉菌药物的用药指导。</t>
  </si>
  <si>
    <t>088 苛养菌药敏琼脂平板</t>
  </si>
  <si>
    <t>用于链球菌、嗜血杆菌或真菌的分离培养和药物敏感性的检测。临床上用于抗链球菌、嗜血杆菌或真菌药物的用药指导。</t>
  </si>
  <si>
    <t>089 拟杆菌胆盐七叶苷培养基</t>
  </si>
  <si>
    <t>用于对脆弱拟杆菌群的分离、培养、鉴别。临床上用于对脆弱拟杆菌群的辅助诊断。</t>
  </si>
  <si>
    <t>090 产超广谱β-内酰胺酶显色琼脂培养基</t>
  </si>
  <si>
    <t>用于产超广谱β-内酰胺酶（ESBL）革兰氏阴性菌的分离培养。临床上用于产超广谱β-内酰胺酶革兰氏阴性菌感染的辅助诊断。</t>
  </si>
  <si>
    <t>091 碳青霉烯酶显色琼脂培养基</t>
  </si>
  <si>
    <t>用于产碳青霉烯酶（Klebsiella Pneumoniae Carbapenemase，KPC）的革兰氏阴性菌的分离、培养、鉴别。临床上用于产碳青霉烯酶的革兰氏阴性菌感染的辅助诊断。</t>
  </si>
  <si>
    <t>092 棒状杆菌药敏试剂</t>
  </si>
  <si>
    <t>用于棒状杆菌药物敏感性的检测。临床上用于抗棒状杆菌药物的用药指导。</t>
  </si>
  <si>
    <t>093 棒状杆菌鉴定试剂</t>
  </si>
  <si>
    <t>用于棒状杆菌的分离、培养、鉴定。临床上用于棒状杆菌感染的辅助诊断。</t>
  </si>
  <si>
    <t>094 产气荚膜梭菌检测试剂</t>
  </si>
  <si>
    <t>用于产气荚膜梭菌的鉴定。临床上用于产气荚膜梭菌感染的辅助诊断。</t>
  </si>
  <si>
    <t>095 芽孢杆菌鉴定试剂</t>
  </si>
  <si>
    <t>用于芽孢杆菌的鉴定。临床上用于芽孢杆菌感染的辅助诊断。</t>
  </si>
  <si>
    <t>096 艰难梭菌显色琼脂平板</t>
  </si>
  <si>
    <t>用于艰难梭菌（难辨梭菌）的分离、培养、鉴别。临床用于艰难梭菌的辅助诊断。</t>
  </si>
  <si>
    <t>097 CRE显色琼脂平板</t>
  </si>
  <si>
    <t>用于耐碳青霉烯类革兰氏阴性菌的分离、培养、鉴别。临床用于耐碳青霉烯类革兰氏阴性菌的辅助诊断。</t>
  </si>
  <si>
    <t>098 HTM培养基</t>
  </si>
  <si>
    <t>用于流感嗜血杆菌对抗生素敏感性的检测。临床上用于流感嗜血杆菌对抗生素的药敏试验。</t>
  </si>
  <si>
    <t>099 GC琼脂药敏培养基</t>
  </si>
  <si>
    <t>用于淋病奈瑟菌药物敏感性的检测。临床上用于淋病奈瑟菌对药物的药敏试验。</t>
  </si>
  <si>
    <t>100 阿米卡星细菌药敏试纸</t>
  </si>
  <si>
    <t>用于分离出的待测菌株对阿米卡星药物敏感性的检测。临床上用于阿米卡星的用药指导。</t>
  </si>
  <si>
    <t>101 克林霉素药敏试剂</t>
  </si>
  <si>
    <t>用于分离出的待测菌株对克林霉素药物敏感性的检测。临床上用于克林霉素的用药指导。</t>
  </si>
  <si>
    <t>102 细菌药敏片</t>
  </si>
  <si>
    <t>用于细菌（纸片扩散法）药物敏感性的检测。临床上用于抗菌药物的用药指导。</t>
  </si>
  <si>
    <t>103 细菌药敏条</t>
  </si>
  <si>
    <t>用于细菌（梯度扩散法）药物敏感性的检测。临床上用于抗菌药物的用药指导。</t>
  </si>
  <si>
    <t>104 多粘菌素B药敏条</t>
  </si>
  <si>
    <t>用于分离出的待测菌株对多粘菌素B药物敏感性的检测。临床上用于多粘菌素B的用药指导。</t>
  </si>
  <si>
    <t>105 红霉素药敏条</t>
  </si>
  <si>
    <t>用于分离出的待测菌株对红霉素药物敏感性的检测。临床上用于红霉素的用药指导。</t>
  </si>
  <si>
    <t>106 头孢噻肟药敏条</t>
  </si>
  <si>
    <t>用于分离出的待测菌株对头孢噻肟药物敏感性的检测。临床上用于头孢噻肟的用药指导。</t>
  </si>
  <si>
    <t>107 头孢呋辛药敏条</t>
  </si>
  <si>
    <t>用于分离出的待测菌株对头孢呋辛药物敏感性的检测。临床上用于头孢呋辛的用药指导。</t>
  </si>
  <si>
    <t>108 头孢哌酮/舒巴坦药敏条</t>
  </si>
  <si>
    <t>用于分离出的待测菌株对头孢哌酮/舒巴坦药物敏感性的检测。临床上用于头孢哌酮/舒巴坦的用药指导。</t>
  </si>
  <si>
    <t>109 头孢曲松药敏条</t>
  </si>
  <si>
    <t>用于分离出的待测菌株对头孢曲松药物敏感性的检测。临床上用于头孢曲松的用药指导。</t>
  </si>
  <si>
    <t>110 头孢他啶药敏条</t>
  </si>
  <si>
    <t>用于分离出的待测菌株对头孢他啶药物敏感性的检测。临床上用于头孢他啶的用药指导。</t>
  </si>
  <si>
    <t>111 头孢唑啉药敏条</t>
  </si>
  <si>
    <t>用于分离出的待测菌株对头孢唑啉药物敏感性的检测。临床上用于头孢唑啉的用药指导。</t>
  </si>
  <si>
    <t>112 头孢吡肟药敏片</t>
  </si>
  <si>
    <t>用于分离出的待测菌株对头孢吡肟药物敏感性的检测。临床上用于头孢吡肟的用药指导。</t>
  </si>
  <si>
    <t>113 头孢洛林药敏片</t>
  </si>
  <si>
    <t>用于分离出的待测菌株对头孢洛林药物敏感性的检测。临床上用于头孢洛林的用药指导。</t>
  </si>
  <si>
    <t>114 头孢哌酮药敏片</t>
  </si>
  <si>
    <t>用于分离出的待测菌株对头孢哌酮药物敏感性的检测。临床上用于头孢哌酮的用药指导。</t>
  </si>
  <si>
    <t>115 头孢西丁药敏片</t>
  </si>
  <si>
    <t>用于分离出的待测菌株对头孢西丁药物敏感性的检测。临床上用于头孢西丁的用药指导。</t>
  </si>
  <si>
    <t>116 头孢他啶/阿维巴坦药敏条</t>
  </si>
  <si>
    <t>用于分离出的待测菌株对头孢他啶/阿维巴坦药物敏感性的检测。临床上用于头孢他啶/阿维巴坦的用药指导。</t>
  </si>
  <si>
    <t>117 替加环素药敏条</t>
  </si>
  <si>
    <t>用于分离出的待测菌株对替加环素药物敏感性的检测。临床上用于替加环素的用药指导。</t>
  </si>
  <si>
    <t>118 米诺环素药敏条</t>
  </si>
  <si>
    <t>用于分离出的待测菌株对米诺环素药物敏感性的检测。临床上用于米诺环素的用药指导。</t>
  </si>
  <si>
    <t>119 哌拉西林/他唑巴坦药敏条</t>
  </si>
  <si>
    <t>用于分离出的待测菌株对哌拉西林/他唑巴坦药物敏感性的检测。临床上用于哌拉西林/他唑巴坦的用药指导。</t>
  </si>
  <si>
    <t>120 替考拉宁药敏条</t>
  </si>
  <si>
    <t>用于分离出的待测菌株对替考拉宁药物敏感性的检测。临床上用于替考拉宁的用药指导。</t>
  </si>
  <si>
    <t>121 万古霉素药敏条</t>
  </si>
  <si>
    <t>用于分离出的待测菌株对万古霉素药物敏感性的检测。临床上用于万古霉素的用药指导。</t>
  </si>
  <si>
    <t>122 诺氟沙星药敏条</t>
  </si>
  <si>
    <t>用于分离出的待测菌株对诺氟沙星药物敏感性的检测。临床上用于 诺氟沙星的用药指导。</t>
  </si>
  <si>
    <t>123 庆大霉素细菌药敏条</t>
  </si>
  <si>
    <t>用于分离出的待测菌株对庆大霉素药物敏感性的检测。临床上用于庆大霉素的用药指导。</t>
  </si>
  <si>
    <t>124 青霉素药敏条</t>
  </si>
  <si>
    <t>用于分离出的待测菌株对青霉素药物敏感性的检测。临床上用于青霉素的用药指导。</t>
  </si>
  <si>
    <t>125 四环素药敏条</t>
  </si>
  <si>
    <t>用于分离出的待测菌株对四环素药物敏感性的检测。临床上用于四环素的用药指导。</t>
  </si>
  <si>
    <t>126 左氧氟沙星药敏条</t>
  </si>
  <si>
    <t>用于分离出的待测菌株对左氧氟沙星药物敏感性的检测。临床上用于左氧氟沙星的用药指导。</t>
  </si>
  <si>
    <t>127 氨苄西林药敏条</t>
  </si>
  <si>
    <t>用于分离出的待测菌株对氨苄西林药物敏感性的检测。临床上用于 氨苄西林的用药指导。</t>
  </si>
  <si>
    <t>128 氨曲南药敏条</t>
  </si>
  <si>
    <t>用于对分离出的待测菌株对氨曲南药物敏感性的检测。临床上用于氨曲南的用药指导。</t>
  </si>
  <si>
    <t>129 苯唑西林药敏条</t>
  </si>
  <si>
    <t>用于分离出的待测菌株对苯唑西林药物敏感性的检测。临床上用于苯唑西林的用药指导。</t>
  </si>
  <si>
    <t>130 伏立康唑药敏条</t>
  </si>
  <si>
    <t>用于分离出的待测菌株对伏立康唑药物敏感性的检测。临床上用于 伏立康唑的用药指导。</t>
  </si>
  <si>
    <t>131 氟康唑药敏条</t>
  </si>
  <si>
    <t>用于分离出的待测菌株对氟康唑药物敏感性的检测。临床上用于氟康唑的用药指导。</t>
  </si>
  <si>
    <t>132 环丙沙星药敏条</t>
  </si>
  <si>
    <t>用于分离出的待测菌株对环丙沙星药物敏感性的检测。临床上用于环丙沙星的用药指导。</t>
  </si>
  <si>
    <t>133 卡泊芬净药敏条</t>
  </si>
  <si>
    <t>用于分离出的待测真菌菌株对卡泊芬净药物敏感性的检测。临床上用于卡泊芬净对分离出的待测菌株的最低抑菌浓度(MIC)。</t>
  </si>
  <si>
    <t>134 两性霉素B药敏条</t>
  </si>
  <si>
    <t>用于分离出的待测菌株对两性霉素B药物敏感性的检测。临床上用于两性霉素B的用药指导。</t>
  </si>
  <si>
    <t>135 利奈唑胺药敏条</t>
  </si>
  <si>
    <t>用于分离出的待测菌株对利奈唑胺药物敏感性的检测。临床上用于利奈唑胺的用药指导。</t>
  </si>
  <si>
    <t>136 氯霉素药敏条</t>
  </si>
  <si>
    <t>用于分离出的待测菌株对氯霉素药物敏感性的检测。临床上用于氯霉素的用药指导。</t>
  </si>
  <si>
    <t>137 亚胺培南药敏条</t>
  </si>
  <si>
    <t>用于分离出的待测菌株对亚胺培南药物敏感性的检测。临床上用于 亚胺培南的用药指导。</t>
  </si>
  <si>
    <t>138 伊曲康唑药敏条</t>
  </si>
  <si>
    <t>用于分离出的待测菌株对伊曲康唑药物敏感性的检测。临床上用于 伊曲康唑的用药指导。</t>
  </si>
  <si>
    <t>139 阿莫西林/克拉维酸药敏条</t>
  </si>
  <si>
    <t>用于分离出的待测菌株对阿莫西林/克拉维酸药物敏感性的检测。临床上用于阿莫西林/克拉维酸的用药指导。</t>
  </si>
  <si>
    <t>140 美罗培南药敏条</t>
  </si>
  <si>
    <t>用于分离出的待测菌株对美罗培南药物敏感性的检测。临床上用于美罗培南对分离出的待测菌株的最低抑菌浓度(MIC)。</t>
  </si>
  <si>
    <t>141 呋喃妥因药敏片</t>
  </si>
  <si>
    <t>用于分离出的待测菌株对呋喃妥因药物敏感性的检测。临床上用于 呋喃妥因的用药指导。</t>
  </si>
  <si>
    <t>142 康替唑胺药敏片</t>
  </si>
  <si>
    <t>用于分离出的待测菌株对康替唑胺药物敏感性的检测。临床上用于康替唑胺的用药指导。</t>
  </si>
  <si>
    <t>143 拉氧头孢药敏片</t>
  </si>
  <si>
    <t>用于分离出的待测菌株对拉氧头孢药物敏感性的检测。临床上用于拉氧头孢对分离出的待测菌株的最低抑菌浓度(MIC)。</t>
  </si>
  <si>
    <t>144 厄他培南药敏片</t>
  </si>
  <si>
    <t>用于分离出的待测菌株对厄他培南药物敏感性的检测。临床上用于厄他培南的用药指导。</t>
  </si>
  <si>
    <t>145 利福平药敏片</t>
  </si>
  <si>
    <t>用于分离出的待测菌株对利福平药物敏感性的检测。临床上用于利福平对分离出的待测菌株的最低抑菌浓度(MIC)。</t>
  </si>
  <si>
    <t>146 哌拉西林药敏片</t>
  </si>
  <si>
    <t>用于分离出的待测菌株对哌拉西林药物敏感性的检测。临床上用于哌拉西林的用药指导。</t>
  </si>
  <si>
    <t>147 氨苄西林/舒巴坦药敏片</t>
  </si>
  <si>
    <t>用于分离出的待测菌株对氨苄西林/舒巴坦药物敏感性的检测。临床上用于氨苄西林/舒巴坦的用药指导。</t>
  </si>
  <si>
    <t>148 磺胺甲恶唑/甲氧苄啶药敏片</t>
  </si>
  <si>
    <t>用于分离出的待测菌株对磺胺甲恶唑/甲氧苄啶药物敏感性的检测。临床上用于磺胺甲恶唑/甲氧苄啶的用药指导。</t>
  </si>
  <si>
    <t>149 磷霉素/氨丁三醇药敏片</t>
  </si>
  <si>
    <t>用于分离出的待测菌株对磷霉素/氨丁三醇药物敏感性的检测。临床上用于磷霉素/氨丁三醇的用药指导。</t>
  </si>
  <si>
    <t>150 细胞培养基</t>
  </si>
  <si>
    <t>用于人体样本中细胞的增殖培养，对细胞具有选择、诱导、分化功能。培养的细胞仅用于体外诊断。不用于细胞治疗、细胞回输、辅助生殖等治疗用途。</t>
  </si>
  <si>
    <t>151 自然杀伤细胞无血清培养基</t>
  </si>
  <si>
    <t>用于人体样本中表型CD3-CD56+人自然杀伤细胞的增殖培养。培养的细胞仅用于临床体外辅助诊断。不用于细胞治疗、细胞回输、辅助生殖等治疗用途。</t>
  </si>
  <si>
    <t>152 人上皮细胞无血清培养基</t>
  </si>
  <si>
    <t>用于人体样本中上皮组织细胞的增殖培养。培养的细胞仅用于临床体外辅助诊断。不用于细胞治疗、细胞回输、辅助生殖等治疗用途。</t>
  </si>
  <si>
    <t>153 免疫细胞培养基</t>
  </si>
  <si>
    <t>用于人体样本中淋巴细胞的体外诱导、处理和分离培养。培养的细胞仅用于临床体外诊断。不用于细胞治疗、细胞回输、辅助生殖等治疗用途。</t>
  </si>
  <si>
    <t>154 羊水细胞培养基</t>
  </si>
  <si>
    <t>用于羊水胎儿脱落细胞或绒毛膜细胞的增殖培养。培养的细胞仅用于临床检验。不用于细胞治疗、细胞回输、辅助生殖等治疗用途。</t>
  </si>
  <si>
    <t>与变态反应（过敏原）相关的试剂</t>
  </si>
  <si>
    <t>001 总IgE检测试剂</t>
  </si>
  <si>
    <t>用于检测人体样本中的免疫球蛋白E（IgE）。临床上用于人体过敏反应状态的辅助诊断。</t>
  </si>
  <si>
    <t>002 特异性IgE抗体检测试剂</t>
  </si>
  <si>
    <t>用于检测人体样本中的过敏原特异性IgE抗体。临床上用于人体过敏原的筛查。</t>
  </si>
  <si>
    <t>003 特异性IgG抗体检测试剂</t>
  </si>
  <si>
    <t>用于检测人体样本中针对食物的特异性IgG抗体。临床上用于食物耐受性的辅助诊断。</t>
  </si>
  <si>
    <t>用于其他生理、生化或免疫功能指标检测的试剂</t>
  </si>
  <si>
    <t>001 激活全血凝固时间检测试剂</t>
  </si>
  <si>
    <t>用于检测人体血浆中的激活全血凝固时间（ACT）。临床上用于监测体外循环中较高浓度肝素的含量。</t>
  </si>
  <si>
    <t>002 凝血酶原时间检测试剂</t>
  </si>
  <si>
    <t>用于检测人体血浆中的凝血酶原时间（PT）。临床上用于外源性凝血系统功能缺陷的筛查和口服抗凝剂治疗监测。</t>
  </si>
  <si>
    <t>003 活化部分凝血活酶时间检测试剂</t>
  </si>
  <si>
    <t>用于检测人体血浆中的活化部分凝血活酶时间（APTT）。临床上用于内源性凝血系统功能缺陷的筛查和肝素抗凝治疗监测。</t>
  </si>
  <si>
    <t>004 氯化钙溶液</t>
  </si>
  <si>
    <t>用于检测人体样本中的活化部分凝血活酶时间，与活化部分凝血活酶时间试剂联合使用。临床上用于内源性凝血系统功能缺陷的筛查和肝素抗凝治疗监测。</t>
  </si>
  <si>
    <t>005 凝血酶时间检测试剂</t>
  </si>
  <si>
    <t>用于检测人体血浆中的凝血酶时间（TT）。临床上用于反映血浆纤维蛋白原含量或结构异常，还可用于反映纤溶系统功能。</t>
  </si>
  <si>
    <t>006 纤维蛋白原检测试剂</t>
  </si>
  <si>
    <t>用于检测人体血浆中的纤维蛋白原(FIB)含量。临床上用于弥散性血管内凝血、原发性纤溶症的辅助诊断以及溶栓疗效的监测。</t>
  </si>
  <si>
    <t>007 凝血因子Ⅱ检测试剂</t>
  </si>
  <si>
    <t>用于检测人体血浆中的凝血因子Ⅱ含量。临床上用于因子Ⅱ缺乏或活性减低治疗监测。</t>
  </si>
  <si>
    <t>008 凝血因子Ⅴ检测试剂</t>
  </si>
  <si>
    <t>用于检测人体血浆中的凝血因子V含量。临床上用于因子V缺乏或活性减低治疗监测。</t>
  </si>
  <si>
    <t>009 凝血因子Ⅶ检测试剂</t>
  </si>
  <si>
    <t>用于检测人体血浆中的凝血因子Ⅶ含量。临床上用于凝血因子Ⅶ缺乏或活性减低治疗监测。</t>
  </si>
  <si>
    <t>010 凝血因子Ⅹ检测试剂</t>
  </si>
  <si>
    <t>用于检测人体血浆中的凝血因子Ⅹ含量。临床上用于凝血因子Ⅹ缺乏或活性减低治疗监测。</t>
  </si>
  <si>
    <t>011 凝血因子Ⅺ检测试剂</t>
  </si>
  <si>
    <t>用于检测人体血浆中的凝血因子Ⅺ含量。临床上用于凝血因子Ⅺ缺乏或活性减低治疗监测。</t>
  </si>
  <si>
    <t>012 凝血因子Ⅻ检测试剂</t>
  </si>
  <si>
    <t>用于检测人体血浆中的凝血因子Ⅻ含量。临床上用于凝血因子Ⅻ缺乏或活性减低治疗监测。</t>
  </si>
  <si>
    <t>013 抗Xa检测试剂</t>
  </si>
  <si>
    <t>用于检测人体样本中的抗Xa含量。临床上用于肝素、低分子肝素等治疗监测。</t>
  </si>
  <si>
    <t>014 D-二聚体检测试剂</t>
  </si>
  <si>
    <t xml:space="preserve">用于检测人体样本中的D-二聚体（D-Dimer）含量。临床上用于排除静脉血栓形成、弥散性血管内凝血的辅助诊断以及溶栓治疗的监测。 </t>
  </si>
  <si>
    <t>015 抗凝血酶Ⅲ检测试剂</t>
  </si>
  <si>
    <t>用于检测人体样本中的抗凝血酶Ⅲ（ATⅢ）含量。临床上用于辅助诊断血栓形成性疾病。</t>
  </si>
  <si>
    <t>016 抗凝血酶检测试剂</t>
  </si>
  <si>
    <t>用于检测人体血浆中的抗凝血酶含量。临床上用于筛查先天性缺陷、评估弥散性血管内凝血（DIC）状态。</t>
  </si>
  <si>
    <t>017 凝血酶-抗凝血酶Ⅲ复合物检测试剂</t>
  </si>
  <si>
    <t>用于检测人体血浆中的凝血酶-抗凝血酶复合物（TAT）含量。临床上用于评估凝血激活的状态，辅助诊断血栓形成性疾病。</t>
  </si>
  <si>
    <t>018 血栓弹力图试验试剂</t>
  </si>
  <si>
    <t>用于检测人体血液中的凝血功能。临床上用于评价人凝血及纤溶系统的功能。</t>
  </si>
  <si>
    <t>019 凝血激活检测试剂</t>
  </si>
  <si>
    <t>用于检测人体样本中的凝血时间（ACT）、血块强度（MA）、凝血时间（R）、血块成形时间（K）和凝血速率（CR）、血凝指数（CI）等血凝块形成的时间、速率、强度等指标。临床上用于肝素治疗监测。</t>
  </si>
  <si>
    <t>020 活化凝血检测试剂</t>
  </si>
  <si>
    <t>用于检测人体样本中的凝血功能。临床上用于筛查与表面活化或内源性凝血途径相关的凝血障碍。</t>
  </si>
  <si>
    <t>021 V因子活化凝血时间检测试剂</t>
  </si>
  <si>
    <t>用于肝素、低分子量肝素、阿加曲班、利伐沙班、磺达肝癸钠等抗凝血药物的抗凝活性监测。临床上用于抗凝血药物的使用指导。</t>
  </si>
  <si>
    <t>022 组织型纤溶酶原激活剂-抑制剂1复合物检测试剂</t>
  </si>
  <si>
    <t>用于检测人体血浆中组织型纤溶酶原激活剂-抑制剂1复合物的含量。临床上用于心血管疾病和弥散性血管内凝血血栓的辅助诊断。</t>
  </si>
  <si>
    <t>023 纤溶酶原检测试剂</t>
  </si>
  <si>
    <t>用于检测人体样本中的纤溶酶原（PLG）含量。临床上用于了解纤溶功能状态。</t>
  </si>
  <si>
    <t>024 纤维连接蛋白检测试剂</t>
  </si>
  <si>
    <t>用于检测人体血浆中的纤维连接蛋白含量。临床上主要与机体创伤修复、组织炎症、肝脏纤维化及硬化过程等相关。</t>
  </si>
  <si>
    <t>025 纤维蛋白（原）降解产物检测试剂</t>
  </si>
  <si>
    <t>用于检测人体样本中的纤维蛋白原降解产物(FDP)含量。临床上用于原发性和继发性纤维蛋白溶解功能亢进相关疾病的辅助诊断。</t>
  </si>
  <si>
    <t>026 肝素检测试剂</t>
  </si>
  <si>
    <t>用于检测人体样本中的肝素含量。临床上用于评价肝素治疗前后的凝血功能。</t>
  </si>
  <si>
    <t>027 狼疮抗凝物检测试剂</t>
  </si>
  <si>
    <t>用于检测人体样本中的狼疮抗凝物质（LA）。临床上用于抗磷脂综合征、系统性红斑狼疮等疾病的辅助诊断。</t>
  </si>
  <si>
    <t>028 α2-抗纤溶酶检测试剂</t>
  </si>
  <si>
    <t>用于检测人体血浆中的α2-抗纤溶酶的含量。临床上用于先天性出血、弥散性血管内凝血（DIC）的辅助诊断。</t>
  </si>
  <si>
    <t>029 血小板聚集功能检测试剂</t>
  </si>
  <si>
    <t>用于检测人体血液中的血小板聚集率。临床上用于评估继发性血小板活性减低、抗血小板药物治疗的监测等。</t>
  </si>
  <si>
    <t>030 血栓素B2检测试剂</t>
  </si>
  <si>
    <t>用于检测人体血液中的血栓素B2。临床上用于评价血小板凝聚及血管收缩作用。</t>
  </si>
  <si>
    <t>031 6-酮-前列腺素F1α检测试剂</t>
  </si>
  <si>
    <t>用于检测人体样本中的6-酮-前列腺素F1α含量。临床上用于血栓性疾病的辅助诊断。</t>
  </si>
  <si>
    <t>032 血小板激活复合物-1检测试剂</t>
  </si>
  <si>
    <t>用于检测人体样本中的血小板激活复合物-1（PAC-1）活化状态。临床上用于血栓性疾病的辅助诊断。</t>
  </si>
  <si>
    <t>033 11-脱氢血栓烷B2检测试剂</t>
  </si>
  <si>
    <t>用于检测人体尿液中的11-脱氢血栓烷B2（11dhTxB2）含量。临床上用于评价阿司匹林抗血小板凝集的治疗效果。</t>
  </si>
  <si>
    <t>034 纤溶酶-α2纤溶酶抑制剂复合物检测试剂</t>
  </si>
  <si>
    <t>用于检测人体血浆中的纤溶酶-α2纤溶酶抑制剂复合物含量。临床上主要用于血栓性疾病的辅助诊断及疗效观察。</t>
  </si>
  <si>
    <t>035 血气检测试剂</t>
  </si>
  <si>
    <t>用于检测人体样本中的pH值、二氧化碳分压（pCO2）、氧分压（pO2）、红血细胞比容、钠、钾、钙离子、氯离子等含量。临床上用于监测酸碱平衡失调、缺氧及二氧化碳潴留等疾病。</t>
  </si>
  <si>
    <t>036 尿液分析试纸</t>
  </si>
  <si>
    <t>用于检测人体尿液中的尿胆原、葡萄糖、酮体、胆红素、蛋白质、亚硝酸盐、pH值、潜血、比重和白细胞等项目。临床上用于肾病类、糖尿病类、泌尿感染类以及其他疾病类疾病的辅助诊断。</t>
  </si>
  <si>
    <t>037 尿有形成分分析检测试剂</t>
  </si>
  <si>
    <t>用于检测人体尿液中的红细胞、白细胞、管型等项目，临床上用于泌尿系统感染、急性肾小球肾炎等疾病的辅助诊断。</t>
  </si>
  <si>
    <t>038 尿单羟酚衍生物检测试剂</t>
  </si>
  <si>
    <t>用于检测人体尿液中的单羟酚类衍生物。临床上用于细胞内代谢异常类疾病的辅助诊断。不用于肿瘤的辅助诊断。</t>
  </si>
  <si>
    <t>039 精子膜低渗膨胀检测试剂</t>
  </si>
  <si>
    <t>用于检测人体精液中的精子膜低渗膨胀功能。临床上用于反映受精能力。</t>
  </si>
  <si>
    <t>040 精浆锌检测试剂</t>
  </si>
  <si>
    <t>用于检测人体精浆中的锌含量。临床上用于前列腺炎和男性不育的辅助诊断。</t>
  </si>
  <si>
    <t>041 精浆果糖检测试剂</t>
  </si>
  <si>
    <t>用于检测人体精浆中的果糖含量。临床上用于精囊和睾丸间质细胞的功能。</t>
  </si>
  <si>
    <t>042 精浆柠檬酸检测试剂</t>
  </si>
  <si>
    <t>用于检测人体精浆中的柠檬酸含量。临床上用于前列腺功能和男子性功能的辅助诊断。</t>
  </si>
  <si>
    <t>043 精浆酸性磷酸酶检测试剂</t>
  </si>
  <si>
    <t>用于检测人体精浆中的酸性磷酸酶水平。临床上用于前列腺疾病的辅助诊断。</t>
  </si>
  <si>
    <t>044 精浆中性α-葡萄糖苷酶检测试剂</t>
  </si>
  <si>
    <t>用于检测人体精浆中的性α-葡萄糖苷酶含量。临床上用于男性不育症的辅助诊断。</t>
  </si>
  <si>
    <t>045 精液乳酸脱氢酶X同工酶检测试剂</t>
  </si>
  <si>
    <t>用于检测人体精液中的乳酸脱氢酶X同工酶含量。临床上用于男性不育的辅助诊断。</t>
  </si>
  <si>
    <t>046 精子顶体酶活性检测试剂</t>
  </si>
  <si>
    <t>用于检测人体精液中的精子顶体酶活性。临床上用于判断男性精子功能。</t>
  </si>
  <si>
    <t>047 精子浓度检测试剂</t>
  </si>
  <si>
    <t>用于检测人体精液中的精子含量。临床上用于男性不育的辅助诊断。</t>
  </si>
  <si>
    <t>048 精浆弹性硬蛋白酶检测试剂</t>
  </si>
  <si>
    <t>用于检测人体精浆中的精浆弹性硬蛋白酶含量。临床上用于男性生殖道炎症的辅助诊断。</t>
  </si>
  <si>
    <t>049 精浆肉碱检测试剂</t>
  </si>
  <si>
    <t>用于检测男性精浆中肉碱的浓度。临床上用于精囊和睾丸功能的辅助诊断。</t>
  </si>
  <si>
    <t>050 白介素-1β检测试剂</t>
  </si>
  <si>
    <t>用于检测人体样本中的白介素-1β（IL-1β）。临床上用于监测机体的免疫状态、炎症反应等。</t>
  </si>
  <si>
    <t>051 白介素2检测试剂</t>
  </si>
  <si>
    <t>用于检测人体样本中的白介素2（IL-2）。临床上用于监测机体的免疫状态、炎症反应等。</t>
  </si>
  <si>
    <t>052 白介素2受体检测试剂</t>
  </si>
  <si>
    <t>用于检测人体样本中的白介素2受体（IL-2R）。临床上用于免疫性疾病的辅助诊断。</t>
  </si>
  <si>
    <t>053 白介素4检测试剂</t>
  </si>
  <si>
    <t>用于检测人体样本中的白介素4（IL-4）。临床上用于监测机体的免疫状态、炎症反应等。</t>
  </si>
  <si>
    <t>054 白介素5检测试剂</t>
  </si>
  <si>
    <t>用于检测人体样本中的白介素5（IL-5）。临床上用于监测机体的免疫状态、炎症反应等。</t>
  </si>
  <si>
    <t>055 白介素6检测试剂</t>
  </si>
  <si>
    <t>用于检测人体样本中的白介素6（IL-6）。临床上用于监测机体的免疫状态、炎症反应等。</t>
  </si>
  <si>
    <t>056 白介素8检测试剂</t>
  </si>
  <si>
    <t>用于检测人体样本中的白介素8（IL-8）。临床上用于监测机体的免疫状态、炎症反应等。</t>
  </si>
  <si>
    <t>057 白介素10检测试剂</t>
  </si>
  <si>
    <t>用于检测人体样本中的白介素10（IL-10）。临床上用于监测机体的免疫状态、炎症反应等。</t>
  </si>
  <si>
    <t>058 白介素12p70检测试剂</t>
  </si>
  <si>
    <t>用于检测人体样本中的白介素12p70（IL-12p70）。临床上用于监测机体的免疫状态、炎症反应等。</t>
  </si>
  <si>
    <t>059 白介素17检测试剂</t>
  </si>
  <si>
    <t>用于检测人体样本中的白介素17（IL-17）。临床上用于监测机体的免疫状态、炎症反应等。</t>
  </si>
  <si>
    <t>060 B因子检测试剂</t>
  </si>
  <si>
    <t>用于检测人体样本中的B因子。临床上用于评价补体相关的疾病。</t>
  </si>
  <si>
    <t>061 补体C1q检测试剂</t>
  </si>
  <si>
    <t>用于检测人体样本中补体C1q。临床上可用于肾病的辅助诊断。</t>
  </si>
  <si>
    <t>062 补体C3检测试剂</t>
  </si>
  <si>
    <t>用于检测人体样本中的补体C3。临床上用于补体低下或免疫缺陷性疾病的辅助诊断。</t>
  </si>
  <si>
    <t>063 补体C3c检测试剂</t>
  </si>
  <si>
    <t>用于检测人体样本中的补体因子C3c。临床上主要用于补体蛋白C3c相关免疫疾病的辅助诊断。</t>
  </si>
  <si>
    <t>064 补体C4检测试剂</t>
  </si>
  <si>
    <t>用于检测人体样本中的补体C4。临床上用于补体低下或免疫缺陷性疾病的辅助诊断。</t>
  </si>
  <si>
    <t>065 补体因子D检测试剂</t>
  </si>
  <si>
    <t>用于检测人体样本中的补体因子D。临床上用于子痫前期的辅助性诊断及筛查。</t>
  </si>
  <si>
    <t>066 补体因子H检测试剂</t>
  </si>
  <si>
    <t>用于检测人体样本中的补体因子H。临床上用于非典型溶血尿毒综合症、妊高症等疾病的辅助诊断。</t>
  </si>
  <si>
    <t>067 总补体检测试剂</t>
  </si>
  <si>
    <t>用于检测人体样本中的总补体含量。临床上用于补体低下或免疫缺陷性疾病的辅助诊断。</t>
  </si>
  <si>
    <t>068 胎儿纤维连接蛋白检测试剂</t>
  </si>
  <si>
    <t>用于检测人体阴道分泌物中的胎儿纤维连接蛋白（fFN）。临床上用于早产辅助诊断。</t>
  </si>
  <si>
    <t>069 胎盘生长因子检测试剂</t>
  </si>
  <si>
    <t>用于检测人体样本中的胎盘生长因子含量。临床上用于先兆子痫的辅助诊断。</t>
  </si>
  <si>
    <t>070 血管内皮生长因子检测试剂</t>
  </si>
  <si>
    <t>用于检测人体样本中的血管内皮生长因子含量。临床上用于血管生成依赖性疾病的辅助诊断。</t>
  </si>
  <si>
    <t>071 特异性生长因子检测试剂</t>
  </si>
  <si>
    <t>用于检测人体样本中的特异性生长因子。临床上用于免疫功能紊乱的辅助诊断。</t>
  </si>
  <si>
    <t>072 生长分化因子-15检测试剂</t>
  </si>
  <si>
    <t>用于检测人体样本中生长分化因子-15。临床上用于心血管损伤的辅助诊断。</t>
  </si>
  <si>
    <t>073 α-干扰素检测试剂</t>
  </si>
  <si>
    <t>用于检测人体样本中的α-干扰素（IFN-α）。临床上用于炎症、免疫性疾病的辅助诊断。</t>
  </si>
  <si>
    <t>074 γ-干扰素检测试剂</t>
  </si>
  <si>
    <t>用于检测人体样本中的γ-干扰素（IFN-γ）。临床上用于炎症、免疫性疾病的辅助诊断。</t>
  </si>
  <si>
    <t>075 肿瘤坏死因子α检测试剂</t>
  </si>
  <si>
    <t>用于检测人体样本中的肿瘤坏死因子α（TNF-a）。临床上用于炎症、免疫性疾病的辅助诊断。不用于恶性肿瘤患者的动态监测。</t>
  </si>
  <si>
    <t>076 肿瘤坏死因子β检测试剂</t>
  </si>
  <si>
    <t>用于检测人体样本中的肿瘤坏死因子β（TNF-β）。临床上用于炎症、免疫性疾病的辅助诊断。</t>
  </si>
  <si>
    <t>077 α淋巴毒素检测试剂</t>
  </si>
  <si>
    <t>用于检测人体样本中的α淋巴毒素（Lymphotoxin-α，LTA）。临床上用于干眼症的辅助诊断。</t>
  </si>
  <si>
    <t>078 肿瘤坏死因子受体1检测试剂</t>
  </si>
  <si>
    <t>用于检测人体样本中的肿瘤坏死因子受体1（TNFR1）表达。临床上用于肾病、儿童肺炎等疾病的辅助诊断。</t>
  </si>
  <si>
    <t>079 胸腺活化调节趋化因子检测试剂</t>
  </si>
  <si>
    <t>用于检测人体样本中的胸腺活化调节趋化因子（TARC）。临床上主要用于特应性皮炎的辅助诊断。</t>
  </si>
  <si>
    <t>080 颗粒酶B抗体试剂</t>
  </si>
  <si>
    <t>用于检测人体样本中的颗粒酶B（Granzyme B）表达。临床上用于辅助评估机体免疫功能异常导致的炎症反应的严重程度。</t>
  </si>
  <si>
    <t>081 核因子-κB受体活化因子配体检测试剂</t>
  </si>
  <si>
    <t>用于检测人体样本中的核因子-κB受体活化因子配体（RANKL）。临床上用于骨质疏松症的辅助诊断。</t>
  </si>
  <si>
    <t>082 粒细胞-巨噬细胞集落刺激因子检测试剂</t>
  </si>
  <si>
    <t>用于检测人体样本中的粒细胞-巨噬细胞集落刺激因子（GM-CSF）。临床上主要用于炎症、免疫性等疾病的辅助诊断。</t>
  </si>
  <si>
    <t>083 绝对计数微球试剂</t>
  </si>
  <si>
    <t>用于检测人体血液中的淋巴细胞、淋巴细胞亚群以及 CD34+细胞群的百分计数及绝对计数。临床上用于T淋巴细胞亚群的计数。</t>
  </si>
  <si>
    <t>084 3-（3-羟基苯基）-3-羟基丙酸检测试剂</t>
  </si>
  <si>
    <t>用于检测人体尿液样本中的3-（3-羟基苯基）-3-羟基丙酸的含量。临床上用于自闭症谱系障碍患者的早期发现、行为干预、教育及预后监测。</t>
  </si>
  <si>
    <t>085 骨保护素检测试剂</t>
  </si>
  <si>
    <t>用于检测人体血清中的骨保护素（OPG）。临床上用于骨质疏松症的辅助诊断。</t>
  </si>
  <si>
    <t>086 可溶性白细胞分化抗原14亚型检测试剂</t>
  </si>
  <si>
    <t>用于检测人体血液中的可溶性白细胞分化抗原14亚型。临床上用于细菌感染的辅助诊断。</t>
  </si>
  <si>
    <t>087 平滑肌肌球蛋白重链检测试剂</t>
  </si>
  <si>
    <t>用于检测人体血液中的平滑肌肌球蛋白重链（SMMHC）。临床上主要用于主动脉夹层的辅助诊断。</t>
  </si>
  <si>
    <t>088 集聚蛋白C末端检测试剂</t>
  </si>
  <si>
    <t>用于检测人体样本中的集聚蛋白C末端（CAF22）。临床上主要用于肾功能损伤的辅助诊断。</t>
  </si>
  <si>
    <t>089 β-胶原降解产物检测试剂</t>
  </si>
  <si>
    <t>用于检测人体尿液中的β-胶原降解产物。临床上主要用于骨质疏松的辅助诊断。</t>
  </si>
  <si>
    <t>090 自分泌运动因子检测试剂</t>
  </si>
  <si>
    <t>用于检测人体血清中的自分泌运动因子（ATX）。临床用于肝纤维化的辅助诊断。</t>
  </si>
  <si>
    <t>091 骨钙素N端中分子片段检测试剂</t>
  </si>
  <si>
    <t>用于检测人体血清中的骨钙素N端中分子片段。临床上主要用于骨质疏松等骨代谢疾病的辅助诊断。</t>
  </si>
  <si>
    <t>092 细菌内毒素检测试剂</t>
  </si>
  <si>
    <t>用于检测人体样本中的细菌内毒素。临床上用于内毒素血症、革兰氏阴性细菌败血症和革兰氏阴性细菌感染的辅助诊断。</t>
  </si>
  <si>
    <t>093 革兰氏阴性菌脂多糖检测试剂</t>
  </si>
  <si>
    <t>用于检测人体样本中的革兰氏阴性菌脂多糖（内毒素活性成分）。临床上用于革兰氏阴性菌感染的辅助诊断。</t>
  </si>
  <si>
    <t>094 革兰氏阳性菌肽聚糖检测试剂</t>
  </si>
  <si>
    <t>用于检测人体样本中的肽聚糖。临床上用于对疑似血流感染患者进行感染类型的辅助诊断。</t>
  </si>
  <si>
    <t>095 真菌(1-3)-β-D葡聚糖检测试剂</t>
  </si>
  <si>
    <t>用于检测人体样本中的真菌(1-3)-β-D葡聚糖。临床上用于深部真菌感染的辅助诊断。</t>
  </si>
  <si>
    <t>096 细菌唾液酸酶检测试剂</t>
  </si>
  <si>
    <t>用于检测阴道分泌物样本中的唾液酸酶活性。临床上主要用于细菌性阴道病的辅助诊断。</t>
  </si>
  <si>
    <t>097 幽门螺旋杆菌尿素酶检测试剂</t>
  </si>
  <si>
    <t>用于检测人体胃液样本中的幽门螺旋杆菌尿素酶活性。临床上用于胃幽门螺旋杆菌感染的辅助诊断。</t>
  </si>
  <si>
    <t>098 沙眼衣原体α-甘露糖苷酶检测试剂</t>
  </si>
  <si>
    <t>用于检测人体泌尿生殖道分泌物样本中的沙眼衣原体α-甘露糖苷酶活性。临床上用于沙眼衣原体感染的辅助诊断。</t>
  </si>
  <si>
    <t>099 淋病奈瑟菌特异性酶检测试剂</t>
  </si>
  <si>
    <t>用于检测人体泌尿生殖道分泌物样本中的淋病奈瑟菌特异性酶（过氧化物酶、丙二醇氧化还原酶、细胞色素C氧化酶、脯氨酸氨基肽酶）活性。临床上用于淋病奈瑟菌感染的辅助诊断。</t>
  </si>
  <si>
    <t>100 三磷酸腺苷检测试剂</t>
  </si>
  <si>
    <t>用于检测人体体液中的病原菌（包括细菌和真菌）胞内的ATP。临床上用于筛选病原菌感染的辅助诊断。</t>
  </si>
  <si>
    <t>101 红细胞渗透脆性检测试剂</t>
  </si>
  <si>
    <t>用于检测人全血样本中的红细胞渗透脆性。临床主要用于红细胞渗透脆性降低的辅助诊断。</t>
  </si>
  <si>
    <t>102 同型半胱氨酸检测试剂</t>
  </si>
  <si>
    <t>用于检测人体样本中的同型半胱氨酸。临床上用于高同型半胱氨酸血症的辅助诊断及心血管病风险的评价。</t>
  </si>
  <si>
    <t>103 甘胆酸检测试剂</t>
  </si>
  <si>
    <t>用于检测人体样本中的甘胆酸。临床上用于肝胆疾病的辅助诊断。</t>
  </si>
  <si>
    <t>104 肌酐检测试剂</t>
  </si>
  <si>
    <t>用于检测人体样本中的肌酐。临床上主要作为肾功能的评价指标之一。</t>
  </si>
  <si>
    <t>105 直接胆红素检测试剂</t>
  </si>
  <si>
    <t>用于检测人体样本中的结合胆红素。临床上主要作为胆红素代谢紊乱的评价指标之一。</t>
  </si>
  <si>
    <t>106 总胆红素检测试剂</t>
  </si>
  <si>
    <t>用于检测人体样本中的总胆红素。临床上主要作为胆红素代谢紊乱的评价指标之一。</t>
  </si>
  <si>
    <t>107 总胆汁酸检测试剂</t>
  </si>
  <si>
    <t>用于检测人体样本中的总胆汁酸。临床上用于肝胆系统疾病的辅助诊断。</t>
  </si>
  <si>
    <t>108 肝活素检测试剂</t>
  </si>
  <si>
    <t>用于检测人体样本中的肝活素。临床上用于急性肝损伤的辅助诊断。</t>
  </si>
  <si>
    <t>109 乙醇检测试剂</t>
  </si>
  <si>
    <t>用于检测人体样本中的乙醇。临床上用于酒精中毒的辅助诊断。</t>
  </si>
  <si>
    <t>110 L-乳酸盐检测试剂</t>
  </si>
  <si>
    <t>用于检测人体样本中L-乳酸盐。临床上用于代谢性酸中毒的辅助诊断。</t>
  </si>
  <si>
    <t>111 透明质酸检测试剂</t>
  </si>
  <si>
    <t>用于检测人体样本中透明质酸。临床上用于肝纤维化的辅助诊断。</t>
  </si>
  <si>
    <t>112 磷脂检测试剂</t>
  </si>
  <si>
    <t>用于检测人体血清或血浆中磷脂。临床上用于磷脂代谢相关疾病的辅助诊断。</t>
  </si>
  <si>
    <t>113 唾液酸检测试剂</t>
  </si>
  <si>
    <t>用于检测人体样本中唾液酸。临床上可作为一种非特异性炎症指标之一。</t>
  </si>
  <si>
    <t>114 尿素检测试剂</t>
  </si>
  <si>
    <t>用于检测人体样本中尿素。临床上主要作为肾功能的评价指标之一。</t>
  </si>
  <si>
    <t>115 尿酸检测试剂</t>
  </si>
  <si>
    <t>用于检测人体样本中的尿酸。临床上用于高尿酸血症的辅助诊断。</t>
  </si>
  <si>
    <t>116 3-羧基-4-甲基-5-丙基-2-呋喃丙酸检测试剂</t>
  </si>
  <si>
    <t>用于检测人体样本中的3-羧基-4-甲基-5-丙基-2-呋喃丙酸。临床上用于糖尿病的辅助诊断。</t>
  </si>
  <si>
    <t>117 总抗氧化物状态检测试剂</t>
  </si>
  <si>
    <t>用于检测人体血清中的总抗氧化物状态活性。临床上用于免疫性疾病、心血管疾病等辅助诊断。</t>
  </si>
  <si>
    <t>118 甲胎蛋白检测试剂</t>
  </si>
  <si>
    <t xml:space="preserve">用于检测孕妇血清及羊水样本中的甲胎蛋白（AFP）。临床上用于评估孕妇异常妊娠和唐氏综合征的风险，不适用于肿瘤相关疾病的辅助诊断                         </t>
  </si>
  <si>
    <t>119 对羟基苯丙氨酸检测试剂</t>
  </si>
  <si>
    <t>用于检测人体尿液中的对羟基苯丙氨酸（酪氨酸）。临床上仅用于氨基酸代谢异常的检测。不用于遗传疾病的辅助诊断。</t>
  </si>
  <si>
    <t>120 5-羟吲哚乙酸检测试剂</t>
  </si>
  <si>
    <t>用于检测人体尿液中的5-羟吲哚乙酸（5-HIAA）。临床上主要用于各类炎症疾病的辅助诊断。不用于肿瘤的辅助诊断。</t>
  </si>
  <si>
    <t>121 重碳酸盐检测试剂</t>
  </si>
  <si>
    <t>用于检测人体血液中的重碳酸盐。临床上可用于与呼吸和代谢系统酸碱平衡有关疾病的诊断和治疗。</t>
  </si>
  <si>
    <t>122 碳青霉烯酶检测试剂</t>
  </si>
  <si>
    <t>用于检测细菌经培养后产生的KPC、OXA-48、VIM、IMP、NDM或OXA-23等型碳青霉烯酶。临床上用于鉴别患者对碳青霉烯类抗生素的耐药性。</t>
  </si>
  <si>
    <t>123 人抗阿达木抗体检测试剂</t>
  </si>
  <si>
    <t>用于检测人体样本中的人抗阿达木抗体含量。临床上用于阿达木单抗药物治疗效果评估。</t>
  </si>
  <si>
    <t>124 人抗戈利木抗体检测试剂</t>
  </si>
  <si>
    <t>用于检测人体样本中的人抗戈利木抗体含量。临床上用于人抗戈利木抗体药物治疗效果评估。</t>
  </si>
  <si>
    <t>125 人抗英夫利西抗体检测试剂</t>
  </si>
  <si>
    <t>用于检测人体样本中的人抗英夫利西抗体含量。临床上用于人抗英夫利西抗体药物治疗效果评估。</t>
  </si>
  <si>
    <t>126 人抗益赛普抗体检测试剂</t>
  </si>
  <si>
    <t>用于检测人体样本中的人抗益赛普抗体含量。临床上用于人抗益赛普抗体药物治疗效果评估。</t>
  </si>
  <si>
    <t>127 人抗强克抗体检测试剂</t>
  </si>
  <si>
    <t>用于检测人体样本中的人抗强克抗体含量。临床上用于人抗强克抗体药物治疗效果评估。</t>
  </si>
  <si>
    <t>128 人抗依那西普抗体检测试剂</t>
  </si>
  <si>
    <t>用于检测人体样本中的人抗依那西普抗体含量。临床上用于人抗依那西普抗体药物治疗效果评估。</t>
  </si>
  <si>
    <t>129 人抗安佰诺抗体检测试剂</t>
  </si>
  <si>
    <t>用于检测人体样本中的人抗安佰诺抗体含量。临床上用于人抗安佰诺抗体药物治疗效果评估。</t>
  </si>
  <si>
    <t>130 人抗哌拉西林抗体检测试剂</t>
  </si>
  <si>
    <t>用于检测人体样本中的人抗哌拉西林抗体含量。临床上用于人抗哌拉西林抗体药物治疗效果评估。</t>
  </si>
  <si>
    <t>20</t>
  </si>
  <si>
    <t>不具有微生物鉴别和药敏鉴别的作用的微生物培养基及仅用于增殖的细胞培养基</t>
  </si>
  <si>
    <t>001 运送培养基</t>
  </si>
  <si>
    <t>用于一般微生物样本的转运保存，不具有微生物鉴别和药敏鉴别的作用。</t>
  </si>
  <si>
    <t>I</t>
  </si>
  <si>
    <t>002 菌种保存培养基</t>
  </si>
  <si>
    <t>用于一般细菌传代及菌种长期保存，不具有微生物鉴别和药敏鉴别的作用。</t>
  </si>
  <si>
    <t>003 增菌培养基</t>
  </si>
  <si>
    <t>用于一般细菌的增菌培养，不具有微生物鉴别和药敏鉴别的作用。</t>
  </si>
  <si>
    <t>Ⅰ</t>
  </si>
  <si>
    <t>004 半固体琼脂培养基</t>
  </si>
  <si>
    <t>用于常用细菌菌种保存及动力试验，不具有微生物鉴别和药敏鉴别的作用。</t>
  </si>
  <si>
    <t>005 营养琼脂培养基</t>
  </si>
  <si>
    <t>用于一般细菌的分离培养，不具有微生物鉴别和药敏鉴别的作用。</t>
  </si>
  <si>
    <t>006 肉汤培养基</t>
  </si>
  <si>
    <t>007 卵磷脂肉汤培养基</t>
  </si>
  <si>
    <t>008 卵磷脂吐温胰蛋白胨大豆培养基</t>
  </si>
  <si>
    <t>用于一般细菌的分离、培养，不具有微生物鉴别和药敏鉴别的作用。</t>
  </si>
  <si>
    <t>009 大豆酪蛋白琼脂（TSA）培养基</t>
  </si>
  <si>
    <t>010 脑心浸液琼脂培养基</t>
  </si>
  <si>
    <t>用于一般细菌培养，不具有微生物鉴别和药敏鉴别的作用。</t>
  </si>
  <si>
    <t>011 蛋白胨水培养基</t>
  </si>
  <si>
    <t>用于大多数需氧和兼性厌氧微生物的培养或传代，不具有微生物鉴别和药敏鉴别的作用。</t>
  </si>
  <si>
    <t>012 胰蛋白胨葡萄糖培养基</t>
  </si>
  <si>
    <t>用于一般细菌的分离培养不具有微生物鉴别和药敏鉴别的作用。</t>
  </si>
  <si>
    <t>013 Amies运送培养基</t>
  </si>
  <si>
    <t>主要用于咽喉、阴道以及伤口的标本的运输保存，特别是疑似奈瑟氏菌属、肺炎球属、链球属、白喉杆菌、沙门志贺菌属等标本的运送保存，不具有微生物鉴别和药敏鉴别的作用。</t>
  </si>
  <si>
    <t>014 Stuart运送培养基</t>
  </si>
  <si>
    <t>主要用于咽喉、阴道以及伤口的苛氧菌标本的运输保存，特别是淋病奈瑟菌的运输保存，不具有微生物鉴别和药敏鉴别的作用。</t>
  </si>
  <si>
    <t>015 Cary-Blair运送培养基</t>
  </si>
  <si>
    <t>主要用于粪便及直肠中肠道致病菌的标本运输保存，特别是霍乱弧菌、空肠弯曲菌、沙门氏菌、志贺氏菌等标本的运输保存，不具有微生物鉴别和药敏鉴别的作用。</t>
  </si>
  <si>
    <t>016 疱肉培养基</t>
  </si>
  <si>
    <t>用于厌氧菌的增菌培养，不具有微生物鉴别和药敏鉴别的作用。</t>
  </si>
  <si>
    <t>017 厌氧菌琼脂培养基</t>
  </si>
  <si>
    <t>用于厌氧菌的分离、培养，不具有微生物鉴别和药敏鉴别的作用。</t>
  </si>
  <si>
    <t>018 厌氧菌血琼脂培养基</t>
  </si>
  <si>
    <t>用于厌氧菌的分离培养和溶血试验，不具有微生物鉴别和药敏鉴别的作用。</t>
  </si>
  <si>
    <t>019 厌氧菌苯乙醇培养基</t>
  </si>
  <si>
    <t>020 厌氧菌苯乙醇血琼脂培养基</t>
  </si>
  <si>
    <t>021 改良Cary-Blair运送培养基</t>
  </si>
  <si>
    <t>用于厌氧菌样本的转运保存，不具有微生物鉴别和药敏鉴别的作用。</t>
  </si>
  <si>
    <t>022 硫乙醇酸盐流体培养基（巯基乙酸盐培养基）</t>
  </si>
  <si>
    <t>用于厌氧菌、需氧菌的增菌培养，不具有微生物鉴别和药敏鉴别的作用。</t>
  </si>
  <si>
    <t>023 L型细菌增菌培养基</t>
  </si>
  <si>
    <t>用于L型细菌的增菌培养，不具有微生物鉴别和药敏鉴别的作用。</t>
  </si>
  <si>
    <t>024 B群链球菌增菌培养基</t>
  </si>
  <si>
    <t>用于B群链球菌标本的转运保存和增菌培养，不具有微生物鉴别和药敏鉴别的作用。</t>
  </si>
  <si>
    <t>025 含0.6%酵母浸膏的胰酪胨大豆琼脂（TSA-YE）培养基</t>
  </si>
  <si>
    <t>用于单核细胞增生李斯特氏菌的培养，不具有微生物鉴别和药敏鉴别的作用。</t>
  </si>
  <si>
    <t>026 含0.6%酵母浸膏的胰酪胨大豆肉汤（TSB-YE）培养基</t>
  </si>
  <si>
    <t>027 缓冲蛋白胨水培养基</t>
  </si>
  <si>
    <t>用于沙门氏菌或李斯特氏菌增菌培养，不具有微生物鉴别和药敏鉴别的作用。</t>
  </si>
  <si>
    <t>028 碱性蛋白胨水培养基</t>
  </si>
  <si>
    <t>用于霍乱弧菌增菌培养，不具有微生物鉴别和药敏鉴别的作用。</t>
  </si>
  <si>
    <t>029 幽门螺旋杆菌培养基</t>
  </si>
  <si>
    <t>用于幽门螺旋杆菌的分离培养，不具有微生物鉴别和药敏鉴别的作用。</t>
  </si>
  <si>
    <t>030 拟杆菌培养基（BBE）</t>
  </si>
  <si>
    <t>用于拟杆菌的分离培养，不具有微生物鉴别和药敏鉴别的作用。</t>
  </si>
  <si>
    <t>031 巧克力琼脂培养基</t>
  </si>
  <si>
    <t>用于嗜血杆菌、奈瑟菌等苛养菌的培养，不具有微生物鉴别和药敏鉴别的作用。</t>
  </si>
  <si>
    <t>032 嗜血杆菌巧克力琼脂选择培养基</t>
  </si>
  <si>
    <t>用于嗜血杆菌的分离培养，不具有微生物鉴别和药敏鉴别的作用。</t>
  </si>
  <si>
    <t>033 卡那霉素-万古霉素冻融血琼脂培养基</t>
  </si>
  <si>
    <t>用于厌氧菌产黑色素普氏菌及大部分拟杆菌的分离培养，不具有微生物鉴别和药敏鉴别的作用。</t>
  </si>
  <si>
    <t>034 环丝氨酸-头孢西丁-果糖琼脂培养基</t>
  </si>
  <si>
    <t>用于厌氧菌梭状芽孢杆菌，如：艰难梭状芽孢杆菌的分离培养，不具有微生物鉴别和药敏鉴别的作用。</t>
  </si>
  <si>
    <t>035 卵黄琼脂培养基</t>
  </si>
  <si>
    <t>用于厌氧菌梭状芽孢杆菌属各菌种的分离培养，不具有微生物鉴别和药敏鉴别的作用。</t>
  </si>
  <si>
    <t>036 7.5%氯化钠肉汤培养基</t>
  </si>
  <si>
    <t>主要用于金黄色葡萄球菌的选择性培养，不具有微生物鉴别和药敏鉴别的作用。</t>
  </si>
  <si>
    <t>037 SBG增菌培养基</t>
  </si>
  <si>
    <t>主要用于沙门氏菌增菌培养，不具有微生物鉴别和药敏鉴别的作用。</t>
  </si>
  <si>
    <t>038 HE琼脂培养基</t>
  </si>
  <si>
    <t>用于沙门氏菌和志贺菌的分离培养，不具有微生物鉴别和药敏鉴别的作用。</t>
  </si>
  <si>
    <t>039 XLD琼脂培养基</t>
  </si>
  <si>
    <t>040 沙门氏志贺氏（SS）琼脂培养基</t>
  </si>
  <si>
    <t>041 沙门氏志贺氏（SS）肉汤培养基</t>
  </si>
  <si>
    <t>用于沙门氏菌和志贺菌的增菌培养，不具有微生物鉴别和药敏鉴别的作用。</t>
  </si>
  <si>
    <t>042 WS琼脂培养基</t>
  </si>
  <si>
    <t>用于沙门氏菌的分离培养，不具有微生物鉴别和药敏鉴别的作用。</t>
  </si>
  <si>
    <t>043 亚硒酸盐胱氨酸增菌培养基(SC培养基)</t>
  </si>
  <si>
    <t>用于沙门氏菌的增菌培养，不具有微生物鉴别和药敏鉴别的作用。</t>
  </si>
  <si>
    <t>044 哥伦比亚血琼脂培养基</t>
  </si>
  <si>
    <t>主要用于一般细菌、苛养菌的分离培养和细菌溶血试验，不具有微生物鉴别和药敏鉴别的作用。</t>
  </si>
  <si>
    <t>045 布鲁氏菌血琼脂（BBA）培养基</t>
  </si>
  <si>
    <t>用于布鲁氏菌的分离培养，不具有微生物鉴别和药敏鉴别的作用。</t>
  </si>
  <si>
    <t>046 改良淋病奈瑟菌选择性琼脂培养基（MTM琼脂培养基）</t>
  </si>
  <si>
    <t>用于淋病奈瑟菌的分离培养，不具有微生物鉴别和药敏鉴别的作用。</t>
  </si>
  <si>
    <t>047 淋病奈瑟菌培养基</t>
  </si>
  <si>
    <t>048 TM淋球菌培养基</t>
  </si>
  <si>
    <t>049 麦康凯琼脂培养基</t>
  </si>
  <si>
    <t>用于肠道致病菌的分离培养，不具有微生物鉴别和药敏鉴别的作用。</t>
  </si>
  <si>
    <t>050 山梨醇麦康凯培养基</t>
  </si>
  <si>
    <t>用于O157：H7大肠埃希菌的分离培养，不具有微生物鉴别和药敏鉴别的作用。</t>
  </si>
  <si>
    <t>051 中国蓝琼脂培养基</t>
  </si>
  <si>
    <t>用于革兰氏阴性细菌的分离培养，不具有微生物鉴别和药敏鉴别的作用。</t>
  </si>
  <si>
    <t>052 伊红美蓝琼脂培养基</t>
  </si>
  <si>
    <t>用于肠道致病菌及大肠菌群的分离培养，不具有微生物鉴别和药敏鉴别的作用。</t>
  </si>
  <si>
    <t>053 海氏肠道琼脂培养基</t>
  </si>
  <si>
    <t>用于革兰氏阴性菌的分离培养，不具有微生物鉴别和药敏鉴别的作用。</t>
  </si>
  <si>
    <t>054 庆大霉素琼脂培养基</t>
  </si>
  <si>
    <t>用于霍乱弧菌的分离培养，不具有微生物鉴别和药敏鉴别的作用。</t>
  </si>
  <si>
    <t>055 硫柠胆蔗琼脂培养基（TCBS琼脂培养基）</t>
  </si>
  <si>
    <t>用于霍乱弧菌、副溶血性弧菌的分离培养，不具有微生物鉴别和药敏鉴别的作用。</t>
  </si>
  <si>
    <t>056 链霉素月桂基硫酸钠亚碲酸钾琼脂培养基</t>
  </si>
  <si>
    <t>057 军团菌琼脂培养基</t>
  </si>
  <si>
    <t>用于军团菌的分离培养，不具有微生物鉴别和药敏鉴别的作用。</t>
  </si>
  <si>
    <t>058 高盐甘露醇琼脂培养基</t>
  </si>
  <si>
    <t>用于葡萄球菌的分离培养，不具有微生物鉴别和药敏鉴别的作用。</t>
  </si>
  <si>
    <t>059 Baird-Parker琼脂培养基</t>
  </si>
  <si>
    <t>用于凝固酶阳性葡萄球菌的分离培养，不具有微生物鉴别和药敏鉴别的作用。</t>
  </si>
  <si>
    <t>060 生殖支原体培养基</t>
  </si>
  <si>
    <t>用于生殖支原体的分离培养，不具有微生物鉴别和药敏鉴别的作用。</t>
  </si>
  <si>
    <t>061 尿素-精氨酸培养基</t>
  </si>
  <si>
    <t>用于泌尿生殖器解脲支原体、人型支原体的分离培养，不具有微生物鉴别和药敏鉴别的作用。</t>
  </si>
  <si>
    <t>062 人型支原体分离培养基</t>
  </si>
  <si>
    <t>用于人型支原体的分离培养，不具有微生物鉴别和药敏鉴别的作用。</t>
  </si>
  <si>
    <t>063 解脲支原体分离培养基</t>
  </si>
  <si>
    <t>用于解脲支原体的分离培养，不具有微生物鉴别和药敏鉴别的作用。</t>
  </si>
  <si>
    <t>064 四号琼脂培养基</t>
  </si>
  <si>
    <t>用于人粪便样本中肠道致病性弧菌、霍乱弧菌的分离培养，不具有微生物鉴别和药敏鉴别的作用。</t>
  </si>
  <si>
    <t>065 细菌培养浸片</t>
  </si>
  <si>
    <t>用于尿液中的细菌的分离培养，不具有微生物鉴别和药敏鉴别的作用。</t>
  </si>
  <si>
    <t>066 淋球菌培养浸片</t>
  </si>
  <si>
    <t>用于子宫颈内、尿道和直肠标本等人体样本中淋病奈瑟菌的分离培养，不具有微生物鉴别和药敏鉴别的作用。</t>
  </si>
  <si>
    <t>067 大肠埃希菌尿培养浸片</t>
  </si>
  <si>
    <t>用于尿液中的大肠埃希菌的分离培养，不具有微生物鉴别和药敏鉴别的作用。</t>
  </si>
  <si>
    <t>068 CLED琼脂培养基</t>
  </si>
  <si>
    <t>用于尿液中微生物的分离培养，不具有微生物鉴别和药敏鉴别的作用。</t>
  </si>
  <si>
    <t>069 沙保罗弱琼脂培养基</t>
  </si>
  <si>
    <t>用于真菌的分离培养，不具有微生物鉴别和药敏鉴别的作用。</t>
  </si>
  <si>
    <t>070 马铃薯葡萄糖琼脂培养基</t>
  </si>
  <si>
    <t>用于霉菌和酵母菌的培养，不具有微生物鉴别和药敏鉴别的作用。</t>
  </si>
  <si>
    <t>071 改良马丁培养基</t>
  </si>
  <si>
    <t>用于真菌的培养，不具有微生物鉴别和药敏鉴别的作用。</t>
  </si>
  <si>
    <t>072 接种培养液</t>
  </si>
  <si>
    <t>用于为微生物鉴定试验提供保持微生物活性的环境，不具有微生物鉴别和药敏鉴别的作用。</t>
  </si>
  <si>
    <t>073 药敏接种培养液</t>
  </si>
  <si>
    <t>与其他试剂或仪器配合使用，用于药物敏感性检测，不具有微生物鉴别和药敏鉴别的作用。</t>
  </si>
  <si>
    <t>074 药敏指示剂</t>
  </si>
  <si>
    <t>075 细胞培养基</t>
  </si>
  <si>
    <t>细胞基础培养基。仅用于细胞增殖培养，不含有细胞因子等诱导剂组成。不具备对细胞的选择、诱导、分化功能，且培养的细胞仅用于临床体外诊断用途，不用于细胞治疗、细胞回输、辅助生殖等治疗用途。</t>
  </si>
  <si>
    <t>076 RPMI-1640培养基</t>
  </si>
  <si>
    <t>21</t>
  </si>
  <si>
    <t>样本处理用产品</t>
  </si>
  <si>
    <t>001 样本释放剂</t>
  </si>
  <si>
    <t>可跨平台或者同一仪器平台或方法学使用的通用试剂，用于待测样本的预处理，使样本中的待测物从与其他物质结合的状态中释放出来。以便于使用体外诊断试剂或仪器对待测物进行检测。其本身并不直接参与检测。</t>
  </si>
  <si>
    <t>002 样本萃取液</t>
  </si>
  <si>
    <t>可跨平台或者同一仪器平台或方法学使用的通用试剂，用于对样本进行分析前预处理，溶解细胞，萃取出待测物质。其本身并不直接参与检测。</t>
  </si>
  <si>
    <t>003 样本稀释液</t>
  </si>
  <si>
    <t>可跨平台或者同一仪器平台或方法学使用的通用试剂，用于对待测样本进行稀释、液化，以便于使用体外诊断试剂或仪器对待测物进行检测。其本身并不直接参与检测。</t>
  </si>
  <si>
    <t>004 样本密度分离液</t>
  </si>
  <si>
    <t>通过密度分离作用，用于样本中不同成分的分离，以便于对样本的进一步分析。</t>
  </si>
  <si>
    <t>005 蛋白、多肽提取或纯化试剂</t>
  </si>
  <si>
    <t>用于多肽、蛋白质的提取、富集、纯化等步骤。其处理后的产物用于临床体外检测使用。</t>
  </si>
  <si>
    <t>006 核酸提取或纯化试剂</t>
  </si>
  <si>
    <t>用于核酸的提取、富集、纯化等步骤。其处理后的产物用于临床体外检测使用。</t>
  </si>
  <si>
    <t>007 细胞外囊泡提取试剂</t>
  </si>
  <si>
    <t>用于细胞外囊泡的提取、富集、纯化等步骤。处理后的产物用于临床体外检测。</t>
  </si>
  <si>
    <t>008 富血小板血浆样本提取试剂</t>
  </si>
  <si>
    <t>用于富血小板血浆（PRP）样本的提取、富集、纯化等步骤。其处理后的产物用于临床体外检测使用。</t>
  </si>
  <si>
    <t>009 高浓度血小板纤维蛋白处理试剂</t>
  </si>
  <si>
    <t>用于分离高浓度血小板纤维蛋白(PRF)，分离后的高浓度血小板纤维蛋白仅用于临床体外诊断。</t>
  </si>
  <si>
    <t>010 血细胞分析用溶血剂</t>
  </si>
  <si>
    <t>用于血细胞分析前破坏红细胞、溶出血红蛋白、维持所需分析细胞的形态，待有需求时，对白细胞染色后再进行细胞分类计数或直接进行细胞分类计数和血红蛋白定量测定等。</t>
  </si>
  <si>
    <t>011 血细胞分析用稀释液</t>
  </si>
  <si>
    <t>用于对待测全血样本进行稀释，配合血液分析仪或试剂对待测物进行检测。临床上用于血细胞分析前，通过样本稀释制备细胞悬液。</t>
  </si>
  <si>
    <t>012 血细胞分析用染色液</t>
  </si>
  <si>
    <t>用于对血细胞进行染色，从而观察其形态与结构，以便于血液分析仪器进行血细胞分类计数。</t>
  </si>
  <si>
    <t>013 血细胞分析用鞘液</t>
  </si>
  <si>
    <t>用于对血液样本稀释，形成鞘流，以利于分析仪器进行细胞计数、分类。适用于采用流式细胞分析原理的分析仪。</t>
  </si>
  <si>
    <t>014 网织红细胞染色液</t>
  </si>
  <si>
    <t>用于对全血样本中的网织红细胞进行染色。临床上用于显微镜下镜下对网织红细胞计数。</t>
  </si>
  <si>
    <t>015 尿液分析用稀释液</t>
  </si>
  <si>
    <t>用于尿液分析前，样本的稀释，制备细胞悬液。</t>
  </si>
  <si>
    <t>016 尿液分析用染色液</t>
  </si>
  <si>
    <t>用于对尿液中的有形成分进行染色，以便于观察其形态与结构，进行分类计数等。</t>
  </si>
  <si>
    <t>017 尿液样本保存液</t>
  </si>
  <si>
    <t>用于尿液样本的保存。</t>
  </si>
  <si>
    <t>018 糖化血红蛋白溶血剂</t>
  </si>
  <si>
    <t>用于糖化血红蛋白检测前的血液样本处理。</t>
  </si>
  <si>
    <t>019 红细胞表面抗体释放剂</t>
  </si>
  <si>
    <t>用于酸放散法中解离放散红细胞上的结合的IgG抗体，仅用于检测前样本红细胞的处理，处理后红细胞或解离抗体可用于血型定型和抗体检测。</t>
  </si>
  <si>
    <t>020 血型分析用稀释液</t>
  </si>
  <si>
    <t>用于制备红细胞悬液，在临床输血上用于血型定型、交叉配血前的样本稀释。其本身并不直接参与检测。</t>
  </si>
  <si>
    <t>021 凝血分析用稀释液</t>
  </si>
  <si>
    <t>用于在凝血测试中稀释血浆标本。其本身并不直接参与检测。</t>
  </si>
  <si>
    <t>022 电解质分析用稀释液</t>
  </si>
  <si>
    <t>用于电解质（钾、钠、氯等）检测分析中的样本稀释。其本身并不直接参与检测。</t>
  </si>
  <si>
    <t>023 原子吸收光谱仪稀释液</t>
  </si>
  <si>
    <t>用于原子吸收光谱仪测定铅、镉等元素的样本处理。其本身并不直接参与检测。</t>
  </si>
  <si>
    <t>024 飞行时间质谱系统微生物样本前处理试剂</t>
  </si>
  <si>
    <t>用于基于基质辅助激光解吸电离飞行时间质谱原理的微生物鉴定设备的样本前处理，包括细胞破碎、蛋白提取及为样本的离子化提供条件。临床上用于辅助病原微生物鉴定的开展。</t>
  </si>
  <si>
    <t>025 流式细胞分析用溶血剂</t>
  </si>
  <si>
    <t>用于裂解人类外周血中红细胞，维持白细胞基本形态，临床上用于流式细胞仪检测前样本处理。</t>
  </si>
  <si>
    <t>026 流式细胞分析用破膜剂</t>
  </si>
  <si>
    <t>用于流式细胞样本的处理，诱导白细胞质膜通透性加大，实现抗体对胞内抗原的检测。</t>
  </si>
  <si>
    <t>027 流式细胞分析用鞘液</t>
  </si>
  <si>
    <t>用于与流式技术相关的分析，对样本进行检测时形成鞘流，以利于仪器进行计数分析。</t>
  </si>
  <si>
    <t>028 尿液分析用鞘液</t>
  </si>
  <si>
    <t>用于采用流式细胞分析原理的分析仪，对尿液样本稀释，形成鞘流，利于分析仪器进行细胞计数、分类。</t>
  </si>
  <si>
    <t>029 精液液化剂</t>
  </si>
  <si>
    <t>用于精液标本的前处理，可促进液化迟缓的精液标本的液化、降低精液的粘稠度。</t>
  </si>
  <si>
    <t>030 精子冻存液</t>
  </si>
  <si>
    <t>用于精子的低温冷冻保存。</t>
  </si>
  <si>
    <t>031 精子染色液</t>
  </si>
  <si>
    <t>用于精子形态学分析前的染色处理。</t>
  </si>
  <si>
    <t>032 精子顶体染色液</t>
  </si>
  <si>
    <t>用于精子顶体染色，便于观察精子顶体形态。</t>
  </si>
  <si>
    <t>033 精子线粒体染色液</t>
  </si>
  <si>
    <t>用于精子线粒体的染色。</t>
  </si>
  <si>
    <t>034 精子核蛋白染色液</t>
  </si>
  <si>
    <t>用于精子核蛋白的染色。</t>
  </si>
  <si>
    <t>035 精子核完整性染色液</t>
  </si>
  <si>
    <t>用于精子核的染色，对精子核的完整性进行评价。</t>
  </si>
  <si>
    <t>036 精子DNA碎片染色液</t>
  </si>
  <si>
    <t>用于精子DNA的染色，对精子核的完整性进行评价。</t>
  </si>
  <si>
    <t>037 精子活性氧类物质染色液</t>
  </si>
  <si>
    <t>用于精子活性氧类物质（ROS）染色。</t>
  </si>
  <si>
    <t>038 精液白细胞过氧化物酶染色液</t>
  </si>
  <si>
    <t>用于精液中含过氧化物酶的白细胞染色。</t>
  </si>
  <si>
    <t>039 JC-1染色液</t>
  </si>
  <si>
    <t>用于特定细胞（如精子）线粒体膜染色。</t>
  </si>
  <si>
    <t>040 迪夫快速染色液（Diff-Quik）</t>
  </si>
  <si>
    <t>用于血细胞涂片、骨髓涂片、阴道分泌物（妇科白带）涂片、脱落细胞涂片或精子形态染色分析。</t>
  </si>
  <si>
    <t>041 吖啶橙染色液</t>
  </si>
  <si>
    <t>用于人类精子细胞的核酸染色。</t>
  </si>
  <si>
    <t>042 组织固定液</t>
  </si>
  <si>
    <t>用于新鲜组织样本的固定，保持细胞固定的形态。</t>
  </si>
  <si>
    <t>043 福尔马林组织固定液</t>
  </si>
  <si>
    <t>用于组织样本的固定，用于切片后诊断。</t>
  </si>
  <si>
    <t>044 样本保存液</t>
  </si>
  <si>
    <t>用于组织、细胞病理学分析样本的保存。</t>
  </si>
  <si>
    <t>045 冷冻包埋剂</t>
  </si>
  <si>
    <t>用于冷冻组织样本的包埋。</t>
  </si>
  <si>
    <t>046 冰冻切片包埋剂</t>
  </si>
  <si>
    <t>用于对患者手术离体病灶组织进行包埋，包埋后的组织可用于后续病理分析。</t>
  </si>
  <si>
    <t>047 分化液</t>
  </si>
  <si>
    <t>用于人体组织样本切片染色过程中对染色后样本的分化处理。</t>
  </si>
  <si>
    <t>048 蓝化液</t>
  </si>
  <si>
    <t>用于病理分析前对手术采集的样本进行处理，以便制备病理标本。</t>
  </si>
  <si>
    <t>049 返蓝液</t>
  </si>
  <si>
    <t>用于石蜡包埋组织、细胞标本、组织冰冻切片苏木素伊红染色过程中苏木素染色分化后的清洗。</t>
  </si>
  <si>
    <t>050 切片清洗用蛋白酶</t>
  </si>
  <si>
    <t>用于酶解常规福尔马林固定、石蜡包埋的组织样本。</t>
  </si>
  <si>
    <t>051 生物组织标本制备浸蜡液</t>
  </si>
  <si>
    <t>用于病理分析前对手术采集的样本进行浸蜡处理，以便制备病理标本。</t>
  </si>
  <si>
    <t>052 细胞蜡块制备试剂</t>
  </si>
  <si>
    <t>用于病理检测前的样本处理。如：甲状腺穿刺、痰液、尿液、胸腹水、脑脊液、宫颈脱落细胞、子宫内膜、支气管灌洗液、食道拉网等采集到的体液标本、微标本制做细胞块。</t>
  </si>
  <si>
    <t>053 脱钙液</t>
  </si>
  <si>
    <t>用于体外样本组织的固定和脱钙。</t>
  </si>
  <si>
    <t>054 脱蜡液</t>
  </si>
  <si>
    <t>用于去除石蜡包埋组织样本上的石蜡，对样本进行染色前预处理。</t>
  </si>
  <si>
    <t>055 脱水剂</t>
  </si>
  <si>
    <t>用于病理分析前组织标本的梯度脱水或切片染色前梯度水化。</t>
  </si>
  <si>
    <t>056 液基细胞和微生物处理、保存试剂</t>
  </si>
  <si>
    <t>用于病理诊断分析前，人体脱落细胞或微生物形态观察前的预处理。临床上用于呼吸道脱落细胞等临床样本检验分析前细胞或微生物的保存、运输、分离、沉淀、固定、制片等。</t>
  </si>
  <si>
    <t>057 液基薄层细胞染色液</t>
  </si>
  <si>
    <t>用于液基薄层涂片细胞染色。</t>
  </si>
  <si>
    <t>058 抗体稀释液</t>
  </si>
  <si>
    <t>在免疫组化化学染色中，用于一抗浓缩液的稀释。</t>
  </si>
  <si>
    <t>059 蛋白阻断封闭剂</t>
  </si>
  <si>
    <t>用于病理分析前的样本处理，免疫组化染色过程中阻断或抑制福尔马林固定、石蜡包埋的组织切片的非特异性结合。</t>
  </si>
  <si>
    <t>060 免疫组化抗原修复缓冲液</t>
  </si>
  <si>
    <t>用于免疫组织化学染色前的抗原修复，增加免疫组织化学实验的显示效果。</t>
  </si>
  <si>
    <t>061 脱蜡热修复液</t>
  </si>
  <si>
    <t>用于在免疫组织化学中染色前组织切片的预处理，包括对福尔马林固定、石蜡包埋组织切片进行脱蜡和热诱导的抗原修复。</t>
  </si>
  <si>
    <t>062 柠檬酸盐免疫组化抗原修复缓冲液</t>
  </si>
  <si>
    <t>用于免疫组织化学中染色前的预处理、抗原修复。</t>
  </si>
  <si>
    <t>063 过氧化物酶阻断剂</t>
  </si>
  <si>
    <t>用于福尔马林固定、石蜡包埋的组织切片进行免疫组化染色前预处理，对组织内的过氧化物酶进行阻断，以便抗体定位病变组织。</t>
  </si>
  <si>
    <t>064 原位杂交用蛋白酶</t>
  </si>
  <si>
    <t>用于组织或细胞样品，增强细胞膜的通透性。</t>
  </si>
  <si>
    <t>065 粪便样本处理液</t>
  </si>
  <si>
    <t>用于粪便样本在常规或病理检验前的预处理。</t>
  </si>
  <si>
    <t>066 皮肤组织处理液</t>
  </si>
  <si>
    <t>通过消化正常皮肤组织，使之分散为单个细胞，用于临床检验分析。</t>
  </si>
  <si>
    <t>067 痰液样本处理试剂</t>
  </si>
  <si>
    <t>用于痰液样本的稀释、液化等均质化前处理，便于后续的痰中微生物培养、核酸提取及检测。</t>
  </si>
  <si>
    <t>068 胎盘保存液</t>
  </si>
  <si>
    <t>用于胎盘样本的保存。</t>
  </si>
  <si>
    <t>069 脐带保存液</t>
  </si>
  <si>
    <t>用于脐带样本的保存。</t>
  </si>
  <si>
    <t>070 粪便保存液</t>
  </si>
  <si>
    <t>用于粪便样本的储存，防止样本中核酸降解，以便于后续检测分析。</t>
  </si>
  <si>
    <t>071 粪便分析用染色液</t>
  </si>
  <si>
    <t>用于粪便样本的荧光染色，配合粪便常规检测或病理分析。</t>
  </si>
  <si>
    <t>072 病毒保存液</t>
  </si>
  <si>
    <t>用于病毒类病原体样本的保存和运输，仅用于体外保存样本使用，不具有判定和治疗作用。</t>
  </si>
  <si>
    <t>073 细胞保存液</t>
  </si>
  <si>
    <t>用于保存、运输取自人体的细胞，仅用于体外分析检测目的，不用于治疗性用途。</t>
  </si>
  <si>
    <t>074 中性红染色液</t>
  </si>
  <si>
    <t>用于人组织或细胞的染色。</t>
  </si>
  <si>
    <t>075 核固红染色液</t>
  </si>
  <si>
    <t>用于人体组织中细胞核的染色。</t>
  </si>
  <si>
    <t>076 粘蛋白胭脂红染色液</t>
  </si>
  <si>
    <t>用于组织细胞学染色从而定性检测组织切片中的酸性粘多糖。</t>
  </si>
  <si>
    <t>077 油红O染色液</t>
  </si>
  <si>
    <t>用于组织细胞中脂肪的染色。</t>
  </si>
  <si>
    <t>078 伊红染色液</t>
  </si>
  <si>
    <t>用于石蜡包埋组织、细胞标本、组织冰冻切片的细胞质染色。</t>
  </si>
  <si>
    <t>079 巴氏染色液</t>
  </si>
  <si>
    <t>主要用于对脱落细胞的组织细胞学染色。</t>
  </si>
  <si>
    <t>080 桔黄（橙黄G）染色液</t>
  </si>
  <si>
    <t>主要用于对成熟的角质化鳞状细胞的细胞质、脱落细胞的组织细胞学染色。</t>
  </si>
  <si>
    <t>081 EA50染色液</t>
  </si>
  <si>
    <t>用于对脱落细胞的组织细胞学染色。</t>
  </si>
  <si>
    <t>082 胶体铁染色液</t>
  </si>
  <si>
    <t>用于组织细胞学染色从而定性检测组织切片中的粘液多糖类物质。</t>
  </si>
  <si>
    <t>083 含铁血黄素染色液</t>
  </si>
  <si>
    <t>用于定性组织学含铁黄素的染色和鉴别含铁黄素与其他色素。</t>
  </si>
  <si>
    <t>084 天狼星红染色液</t>
  </si>
  <si>
    <t>主要用于胶原纤维的组织学染色。</t>
  </si>
  <si>
    <t>085 台盼蓝染色液</t>
  </si>
  <si>
    <t>主要用于检测细胞膜的完整性，以判定细胞是否存活。</t>
  </si>
  <si>
    <t>086 酸性磷酸酶（ACP）染色液</t>
  </si>
  <si>
    <t>用于细胞和组织的酸性磷酸酶染色。</t>
  </si>
  <si>
    <t>087 碱性磷酸酶（NAP）染色液</t>
  </si>
  <si>
    <t>主要用于组织、细胞中碱性磷酸酶的染色。</t>
  </si>
  <si>
    <t>088 Masson三色染色液</t>
  </si>
  <si>
    <t>主要用于组织中结缔组织、肌肉和胶原纤维的组织细胞学染色。</t>
  </si>
  <si>
    <t>089 Pollak三色染色液</t>
  </si>
  <si>
    <t>用于人体结缔组织的多色染色。</t>
  </si>
  <si>
    <t>090 马休黄-酸性品红-苯胺蓝染色液</t>
  </si>
  <si>
    <t>用于纤维素的染色。</t>
  </si>
  <si>
    <t>091 苏木素-伊红（H-E）染色液</t>
  </si>
  <si>
    <t>主要用于对细胞和组织切片进行染色。</t>
  </si>
  <si>
    <t>092 琼斯苏木素伊红染色液</t>
  </si>
  <si>
    <t>用于定性组织学染色使福尔马林固定、石蜡包埋组织中的毛细血管基底膜显色。</t>
  </si>
  <si>
    <t>093 苏木素染色液</t>
  </si>
  <si>
    <t>主要用于对组织细胞切片及涂片中的细胞核染色。</t>
  </si>
  <si>
    <t>094 磷钨酸苏木素染色液</t>
  </si>
  <si>
    <t>用于定性组织学肌纤维和纤维素的染色，特别是平滑肌的染色。</t>
  </si>
  <si>
    <t>095 苏丹黑染色液</t>
  </si>
  <si>
    <t>主要用于组织细胞中脂类的染色。</t>
  </si>
  <si>
    <t>096 苏丹Ⅲ染色液</t>
  </si>
  <si>
    <t>主要用于脂肪的染色。</t>
  </si>
  <si>
    <t>097 麦格氏染色液</t>
  </si>
  <si>
    <t>用于血细胞涂片、骨髓涂片、阴道分泌物（妇科白带）涂片、脱落细胞涂片染色。</t>
  </si>
  <si>
    <t>098 亮绿－过碘酸雪夫氏染色液</t>
  </si>
  <si>
    <t>用于定性组织学染色，对福尔马林固定、石蜡包埋组织中的真菌染色。</t>
  </si>
  <si>
    <t>099 琼斯亮绿染色液</t>
  </si>
  <si>
    <t>用于定性组织学染色，鉴别毛细血管基底膜。</t>
  </si>
  <si>
    <t>100 革兰染色液</t>
  </si>
  <si>
    <t>用于细菌或真菌的涂片染色。</t>
  </si>
  <si>
    <t>101 结晶紫染液</t>
  </si>
  <si>
    <t>用于革兰氏染色的初染。</t>
  </si>
  <si>
    <t>102 品红染液</t>
  </si>
  <si>
    <t>用于革兰氏染色的复染。</t>
  </si>
  <si>
    <t>103 碱性品红染色液</t>
  </si>
  <si>
    <t>主要用于细菌的染色和组织切片染色。</t>
  </si>
  <si>
    <t>104 苦味酸-酸性品红染色液</t>
  </si>
  <si>
    <t>主要用于胶原纤维和肌纤维的染色。</t>
  </si>
  <si>
    <t>105 过氧化物酶（POX）染色液</t>
  </si>
  <si>
    <t>主要用于组织、细胞中过氧化物酶的染色。</t>
  </si>
  <si>
    <t>106 氯化醋酸AS-D萘酚酯酶(AS-DNCE)染色液</t>
  </si>
  <si>
    <t>主要用于骨髓细胞的组织细胞学染色。</t>
  </si>
  <si>
    <t>107 α-丁酸萘酚酯酶(α-NBE)染色液</t>
  </si>
  <si>
    <t>108 α-醋酸萘酚酯酶(α-NAE)染色液</t>
  </si>
  <si>
    <t>109 苯胺蓝染色液（霍夫曼蓝）</t>
  </si>
  <si>
    <t>主要用于神经组织、细胞、结缔组织的染色。</t>
  </si>
  <si>
    <t>110 甲苯胺蓝染色液</t>
  </si>
  <si>
    <t>主要用于组织学软骨细胞和肥大细胞染色。</t>
  </si>
  <si>
    <t>111 刚果红染色液</t>
  </si>
  <si>
    <t>用于定性组织学染色，有选择性地对福尔马林固定、石蜡包埋组织中的淀粉体染色。</t>
  </si>
  <si>
    <t>112 瑞氏染色液</t>
  </si>
  <si>
    <t>主要用于对血细胞进行染色。</t>
  </si>
  <si>
    <t>113 刘氏染色液</t>
  </si>
  <si>
    <t>用于血细胞涂片、骨髓涂片、阴道分泌物(妇科白带)涂片、脱落细胞涂片染色。</t>
  </si>
  <si>
    <t>114 瑞氏-吉姆萨染色液</t>
  </si>
  <si>
    <t xml:space="preserve">主要用于对血细胞进行染色。 </t>
  </si>
  <si>
    <t>115 吉姆萨染色液</t>
  </si>
  <si>
    <t>用于组织细胞学染色从而鉴别骨髓和其他造血组织中的白细胞，还可用于鉴定某些微生物。</t>
  </si>
  <si>
    <t>116 DAPI（4,6-二脒基-2-苯基吲哚)染色液</t>
  </si>
  <si>
    <t>用于细胞核染色。</t>
  </si>
  <si>
    <t>117 碘化丙啶PI染色液</t>
  </si>
  <si>
    <t>用于细胞DNA进行荧光染色，分析细胞周期、细胞凋亡等。</t>
  </si>
  <si>
    <t>118 地高辛染色液</t>
  </si>
  <si>
    <t>用于原位杂交细胞组织上的核酸靶点的检测。</t>
  </si>
  <si>
    <t>119 异染颗粒染色液</t>
  </si>
  <si>
    <t>用于白喉棒状杆菌等的染色。</t>
  </si>
  <si>
    <t>120 柯氏染色液</t>
  </si>
  <si>
    <t>用于布鲁氏菌等细菌的染色。</t>
  </si>
  <si>
    <t>121 乳酸棉酚蓝染液</t>
  </si>
  <si>
    <t>用于真菌检查的染色。</t>
  </si>
  <si>
    <t>122 墨汁染液</t>
  </si>
  <si>
    <t>用于染色观察菌体上有无荚膜结构，以检查脑脊液或分泌物涂片中的隐球菌。</t>
  </si>
  <si>
    <t>123 荚膜染色液</t>
  </si>
  <si>
    <t>用于菌体荚膜的染色。</t>
  </si>
  <si>
    <t>124 鞭毛染色液</t>
  </si>
  <si>
    <t>用于菌体鞭毛的染色。</t>
  </si>
  <si>
    <t>125 病毒染色液(地衣红法)</t>
  </si>
  <si>
    <t>用于组织学病毒的染色。</t>
  </si>
  <si>
    <t>126 抗酸染色液</t>
  </si>
  <si>
    <t>用于人体各种体液标本的结核杆菌等抗酸杆菌制片染色。</t>
  </si>
  <si>
    <t>127 金胺O染色液</t>
  </si>
  <si>
    <t>金胺O染色液主要用于细菌抗酸染色。</t>
  </si>
  <si>
    <t>128 抗酸荧光显色试剂</t>
  </si>
  <si>
    <t>用于分枝杆菌、诺卡菌等抗酸性菌的荧光染色。</t>
  </si>
  <si>
    <t>129 真菌荧光染色液</t>
  </si>
  <si>
    <t>用于对人体组织或样本（切片）的荧光或多重荧光染色处理，包括皮屑、甲屑、毛发、尿液、体液、血涂片、以及阴道分泌物以及石蜡或乙二醇甲基丙烯酸脂包埋组织等，以便在荧光显微镜下定性检测真菌。</t>
  </si>
  <si>
    <t>130 钙荧光白染色液（CFW）</t>
  </si>
  <si>
    <t>用于组织样本(切片)中真菌细胞壁的染色。</t>
  </si>
  <si>
    <t>131 真菌D-葡聚糖检测荧光染色液</t>
  </si>
  <si>
    <t>用于检测真菌细胞壁中的(1-3)-β-D-葡聚糖，用于组织或样本切片中真菌D-葡聚糖检测的染色，为临床提供辅助信息。</t>
  </si>
  <si>
    <t>132 六胺银染色液</t>
  </si>
  <si>
    <t>用于定性组织学染色，对福尔马林固定、石蜡包埋组织中的真菌和其他机会性生物的细胞壁中的多糖染色。</t>
  </si>
  <si>
    <t>133 斯坦氏染色液</t>
  </si>
  <si>
    <t>用于定性组织学银染色来辅助识别福尔马林固定、石蜡包埋组织中的各种致病微生物。</t>
  </si>
  <si>
    <t>134 银染液</t>
  </si>
  <si>
    <t>用于对蛋白、核酸的染色。</t>
  </si>
  <si>
    <t>135 乙酰胆碱酯酶染色液</t>
  </si>
  <si>
    <t>用于组织学乙酰胆碱酯酶的染色。</t>
  </si>
  <si>
    <t>136 铜染色液</t>
  </si>
  <si>
    <t>用于组织切片中铜颗粒的染色。</t>
  </si>
  <si>
    <t>137 硫堇染色液</t>
  </si>
  <si>
    <t>用于体外检测中细胞核DNA的染色。</t>
  </si>
  <si>
    <t>138 硫堇-伊红染色液（F-E）</t>
  </si>
  <si>
    <t>用于对病理分析前人体组织切片、脱落细胞进行复染及特殊染色。</t>
  </si>
  <si>
    <t>139 甲基紫染色液</t>
  </si>
  <si>
    <t>主要用于淀粉样变染色。</t>
  </si>
  <si>
    <t>140 黑色素染色液</t>
  </si>
  <si>
    <t>用于人体组织中黑色素的染色。</t>
  </si>
  <si>
    <t>141 钙盐染色液(硝酸银法)</t>
  </si>
  <si>
    <t>用于组织学钙盐染色。</t>
  </si>
  <si>
    <t>142 弹性纤维染色液</t>
  </si>
  <si>
    <t>用于组织细胞学染色从而定性检测组织切片中的弹性纤维。</t>
  </si>
  <si>
    <t>143 糖原D-PAS染色液</t>
  </si>
  <si>
    <t>用于蜡质样细胞，活化的巨噬细胞和胆管基底膜中非糖原物质的染色。</t>
  </si>
  <si>
    <t>144 过碘酸雪夫染色液（糖原染色液，PAS）</t>
  </si>
  <si>
    <t>用于组织细胞学染色从而定性检测组织切片中的糖原、粘多糖。</t>
  </si>
  <si>
    <t>145 高铁二胺－阿利辛蓝染色液（HID-AB）</t>
  </si>
  <si>
    <t>用于鉴别硫酸化酸性粘液物质和唾液酸粘液物质。</t>
  </si>
  <si>
    <t>146 阿利辛蓝染色液</t>
  </si>
  <si>
    <t>用于组织细胞学染色，定性鉴定粘多糖。</t>
  </si>
  <si>
    <t>147 阿利辛蓝-过碘酸雪夫氏染色液（AB-PAS）</t>
  </si>
  <si>
    <t>用于组织细胞学染色，定性鉴定多糖中的酸粘蛋白。</t>
  </si>
  <si>
    <t>148 阿利辛黄染色液</t>
  </si>
  <si>
    <t>主要用于鉴别硫酸化酸性黏液物质和羧基化黏液物质的方法，常用于黏液性上皮肿瘤的鉴别诊断。</t>
  </si>
  <si>
    <t>149 循环上皮细胞染色液</t>
  </si>
  <si>
    <t>主要用于对循环上皮细胞进行染色。</t>
  </si>
  <si>
    <t>150 肥大细胞染色液（甲苯胺蓝法、醛品红橙黄G法）</t>
  </si>
  <si>
    <t>用于人体组织中肥大细胞的染色。</t>
  </si>
  <si>
    <t>151 亚甲基蓝染色液（美蓝）</t>
  </si>
  <si>
    <t>用于阴道分泌物染色、上皮脱落细胞染色。</t>
  </si>
  <si>
    <t>152 网状纤维染色液</t>
  </si>
  <si>
    <t>用于组织中网状纤维的组织细胞学染色。</t>
  </si>
  <si>
    <t>153 Van Gieson染色液</t>
  </si>
  <si>
    <t>用于组织细胞学胶原纤维和肌纤维的染色。</t>
  </si>
  <si>
    <t>154 叶酸受体介导（FRD）上皮组织染色液</t>
  </si>
  <si>
    <t>用于宫颈、阴道、外阴等上皮组织细胞染色分析，通过颜色变化反映病变程度，为进一步的诊断提供辅助信息。</t>
  </si>
  <si>
    <t>155 上皮组织染色液（还原兰组织细胞染色液）</t>
  </si>
  <si>
    <t>用于宫颈、宫腔、阴道、外阴等组织细胞染色。</t>
  </si>
  <si>
    <t>156 上皮细胞ROS+FH染色液</t>
  </si>
  <si>
    <t>用于上皮细胞内ROS和FH物质的染色。</t>
  </si>
  <si>
    <t>157 上皮细胞FH染色液</t>
  </si>
  <si>
    <t>用于上皮细胞内游离亚铁原卟啉（FH）类物质的染色。上皮细胞稳定性检查，为临床提供辅助信息。</t>
  </si>
  <si>
    <t>158 幽门螺杆菌染色液</t>
  </si>
  <si>
    <t>用于幽门螺杆菌染色。</t>
  </si>
  <si>
    <t>159 耶氏肺孢子菌染色液</t>
  </si>
  <si>
    <t>用于人体痰液、肺泡灌洗液中耶氏肺孢子菌的染色。</t>
  </si>
  <si>
    <t>160 芽孢染色液</t>
  </si>
  <si>
    <t>用于菌体芽孢染色。</t>
  </si>
  <si>
    <t>161 HPV病毒染色试剂</t>
  </si>
  <si>
    <t>在常规染色基础上进行尿液中HPV病毒染色，为医师提供诊断的辅助信息。</t>
  </si>
  <si>
    <t>162 病毒包涵体染色液</t>
  </si>
  <si>
    <t>用于组织学RNA病毒包涵体的染色。</t>
  </si>
  <si>
    <t>仅提供辅助诊断信息的流式细胞仪用单一抗体试剂及同型对照抗体</t>
  </si>
  <si>
    <t>001 CCR7抗体试剂</t>
  </si>
  <si>
    <t>用于辅助人体生物标本中CCR7的检测，临床上用于为医师提供诊断的辅助信息。</t>
  </si>
  <si>
    <r>
      <rPr>
        <sz val="11"/>
        <rFont val="Times New Roman"/>
        <family val="1"/>
      </rPr>
      <t>002 CD1a</t>
    </r>
    <r>
      <rPr>
        <sz val="11"/>
        <rFont val="宋体"/>
        <family val="3"/>
        <charset val="134"/>
      </rPr>
      <t>抗体试剂</t>
    </r>
  </si>
  <si>
    <t>用于辅助人体生物标本中CD1a的检测，临床上用于为医师提供诊断的辅助信息。</t>
  </si>
  <si>
    <r>
      <rPr>
        <sz val="11"/>
        <rFont val="Times New Roman"/>
        <family val="1"/>
      </rPr>
      <t>003 CD2</t>
    </r>
    <r>
      <rPr>
        <sz val="11"/>
        <rFont val="宋体"/>
        <family val="3"/>
        <charset val="134"/>
      </rPr>
      <t>抗体试剂</t>
    </r>
  </si>
  <si>
    <t>用于辅助人体生物标本中CD2的检测，临床上用于为医师提供诊断的辅助信息。</t>
  </si>
  <si>
    <r>
      <rPr>
        <sz val="11"/>
        <rFont val="Times New Roman"/>
        <family val="1"/>
      </rPr>
      <t>004 CD3</t>
    </r>
    <r>
      <rPr>
        <sz val="11"/>
        <rFont val="宋体"/>
        <family val="3"/>
        <charset val="134"/>
      </rPr>
      <t>抗体试剂</t>
    </r>
  </si>
  <si>
    <t>用于辅助人体生物标本中CD3的检测，临床上用于为医师提供诊断的辅助信息。</t>
  </si>
  <si>
    <r>
      <rPr>
        <sz val="11"/>
        <rFont val="Times New Roman"/>
        <family val="1"/>
      </rPr>
      <t>005 CD4</t>
    </r>
    <r>
      <rPr>
        <sz val="11"/>
        <rFont val="宋体"/>
        <family val="3"/>
        <charset val="134"/>
      </rPr>
      <t>抗体试剂</t>
    </r>
  </si>
  <si>
    <t>用于辅助人体生物标本中CD4的检测，临床上用于为医师提供诊断的辅助信息。</t>
  </si>
  <si>
    <r>
      <rPr>
        <sz val="11"/>
        <rFont val="Times New Roman"/>
        <family val="1"/>
      </rPr>
      <t>006 CD5</t>
    </r>
    <r>
      <rPr>
        <sz val="11"/>
        <rFont val="宋体"/>
        <family val="3"/>
        <charset val="134"/>
      </rPr>
      <t>抗体试剂</t>
    </r>
  </si>
  <si>
    <t>用于辅助人体生物标本中CD5的检测，临床上用于为医师提供诊断的辅助信息。</t>
  </si>
  <si>
    <r>
      <rPr>
        <sz val="11"/>
        <rFont val="Times New Roman"/>
        <family val="1"/>
      </rPr>
      <t>007 CD7</t>
    </r>
    <r>
      <rPr>
        <sz val="11"/>
        <rFont val="宋体"/>
        <family val="3"/>
        <charset val="134"/>
      </rPr>
      <t>抗体试剂</t>
    </r>
  </si>
  <si>
    <t>用于辅助人体生物标本中CD7的检测，临床上用于为医师提供诊断的辅助信息。</t>
  </si>
  <si>
    <r>
      <rPr>
        <sz val="11"/>
        <rFont val="Times New Roman"/>
        <family val="1"/>
      </rPr>
      <t>008 CD8</t>
    </r>
    <r>
      <rPr>
        <sz val="11"/>
        <rFont val="宋体"/>
        <family val="3"/>
        <charset val="134"/>
      </rPr>
      <t>抗体试剂</t>
    </r>
  </si>
  <si>
    <t>用于辅助人体生物标本中CD8的检测，临床上用于为医师提供诊断的辅助信息。</t>
  </si>
  <si>
    <r>
      <rPr>
        <sz val="11"/>
        <rFont val="Times New Roman"/>
        <family val="1"/>
      </rPr>
      <t>009 CD9</t>
    </r>
    <r>
      <rPr>
        <sz val="11"/>
        <rFont val="宋体"/>
        <family val="3"/>
        <charset val="134"/>
      </rPr>
      <t>抗体试剂</t>
    </r>
  </si>
  <si>
    <t>用于辅助人体生物标本中CD9的检测，临床上用于为医师提供诊断的辅助信息。</t>
  </si>
  <si>
    <r>
      <rPr>
        <sz val="11"/>
        <rFont val="Times New Roman"/>
        <family val="1"/>
      </rPr>
      <t>010 CD10</t>
    </r>
    <r>
      <rPr>
        <sz val="11"/>
        <rFont val="宋体"/>
        <family val="3"/>
        <charset val="134"/>
      </rPr>
      <t>抗体试剂</t>
    </r>
  </si>
  <si>
    <t>用于辅助人体生物标本中CD10的检测，临床上用于为医师提供诊断的辅助信息。</t>
  </si>
  <si>
    <r>
      <rPr>
        <sz val="11"/>
        <rFont val="Times New Roman"/>
        <family val="1"/>
      </rPr>
      <t>011 CD11b</t>
    </r>
    <r>
      <rPr>
        <sz val="11"/>
        <rFont val="宋体"/>
        <family val="3"/>
        <charset val="134"/>
      </rPr>
      <t>抗体试剂</t>
    </r>
  </si>
  <si>
    <t>用于辅助人体生物标本中CD11b的检测，临床上用于为医师提供诊断的辅助信息。</t>
  </si>
  <si>
    <r>
      <rPr>
        <sz val="11"/>
        <rFont val="Times New Roman"/>
        <family val="1"/>
      </rPr>
      <t>012 CD11c</t>
    </r>
    <r>
      <rPr>
        <sz val="11"/>
        <rFont val="宋体"/>
        <family val="3"/>
        <charset val="134"/>
      </rPr>
      <t>抗体试剂</t>
    </r>
  </si>
  <si>
    <t>用于辅助人体生物标本中CD11c的检测，临床上用于为医师提供诊断的辅助信息。</t>
  </si>
  <si>
    <r>
      <rPr>
        <sz val="11"/>
        <rFont val="Times New Roman"/>
        <family val="1"/>
      </rPr>
      <t>013 CD13</t>
    </r>
    <r>
      <rPr>
        <sz val="11"/>
        <rFont val="宋体"/>
        <family val="3"/>
        <charset val="134"/>
      </rPr>
      <t>抗体试剂</t>
    </r>
  </si>
  <si>
    <t>用于辅助人体生物标本中CD13的检测，临床上用于为医师提供诊断的辅助信息。</t>
  </si>
  <si>
    <r>
      <rPr>
        <sz val="11"/>
        <rFont val="Times New Roman"/>
        <family val="1"/>
      </rPr>
      <t>014 CD14</t>
    </r>
    <r>
      <rPr>
        <sz val="11"/>
        <rFont val="宋体"/>
        <family val="3"/>
        <charset val="134"/>
      </rPr>
      <t>抗体试剂</t>
    </r>
  </si>
  <si>
    <t>用于辅助人体生物标本中CD14的检测，临床上用于为医师提供诊断的辅助信息。</t>
  </si>
  <si>
    <r>
      <rPr>
        <sz val="11"/>
        <rFont val="Times New Roman"/>
        <family val="1"/>
      </rPr>
      <t>015 CD15</t>
    </r>
    <r>
      <rPr>
        <sz val="11"/>
        <rFont val="宋体"/>
        <family val="3"/>
        <charset val="134"/>
      </rPr>
      <t>抗体试剂</t>
    </r>
  </si>
  <si>
    <t>用于辅助人体生物标本中CD15的检测，临床上用于为医师提供诊断的辅助信息。</t>
  </si>
  <si>
    <r>
      <rPr>
        <sz val="11"/>
        <rFont val="Times New Roman"/>
        <family val="1"/>
      </rPr>
      <t>016 CD16</t>
    </r>
    <r>
      <rPr>
        <sz val="11"/>
        <rFont val="宋体"/>
        <family val="3"/>
        <charset val="134"/>
      </rPr>
      <t>抗体试剂</t>
    </r>
  </si>
  <si>
    <t>用于辅助人体生物标本中CD16的检测，临床上用于为医师提供诊断的辅助信息。</t>
  </si>
  <si>
    <r>
      <rPr>
        <sz val="11"/>
        <rFont val="Times New Roman"/>
        <family val="1"/>
      </rPr>
      <t>017 CD18</t>
    </r>
    <r>
      <rPr>
        <sz val="11"/>
        <rFont val="宋体"/>
        <family val="3"/>
        <charset val="134"/>
      </rPr>
      <t>抗体试剂</t>
    </r>
  </si>
  <si>
    <t>用于辅助人体生物标本中CD18的检测，临床上用于为医师提供诊断的辅助信息。</t>
  </si>
  <si>
    <r>
      <rPr>
        <sz val="11"/>
        <rFont val="Times New Roman"/>
        <family val="1"/>
      </rPr>
      <t>018 CD23</t>
    </r>
    <r>
      <rPr>
        <sz val="11"/>
        <rFont val="宋体"/>
        <family val="3"/>
        <charset val="134"/>
      </rPr>
      <t>抗体试剂</t>
    </r>
  </si>
  <si>
    <t>用于辅助人体生物标本中CD23的检测，临床上用于为医师提供诊断的辅助信息。</t>
  </si>
  <si>
    <r>
      <rPr>
        <sz val="11"/>
        <rFont val="Times New Roman"/>
        <family val="1"/>
      </rPr>
      <t>019 CD25</t>
    </r>
    <r>
      <rPr>
        <sz val="11"/>
        <rFont val="宋体"/>
        <family val="3"/>
        <charset val="134"/>
      </rPr>
      <t>抗体试剂</t>
    </r>
  </si>
  <si>
    <t>用于辅助人体生物标本中CD25的检测，临床上用于为医师提供诊断的辅助信息。</t>
  </si>
  <si>
    <r>
      <rPr>
        <sz val="11"/>
        <rFont val="Times New Roman"/>
        <family val="1"/>
      </rPr>
      <t>020 CD27</t>
    </r>
    <r>
      <rPr>
        <sz val="11"/>
        <rFont val="宋体"/>
        <family val="3"/>
        <charset val="134"/>
      </rPr>
      <t>抗体试剂</t>
    </r>
  </si>
  <si>
    <t>用于辅助人体生物标本中CD27的检测，临床上用于为医师提供诊断的辅助信息。</t>
  </si>
  <si>
    <r>
      <rPr>
        <sz val="11"/>
        <rFont val="Times New Roman"/>
        <family val="1"/>
      </rPr>
      <t>021 CD28</t>
    </r>
    <r>
      <rPr>
        <sz val="11"/>
        <rFont val="宋体"/>
        <family val="3"/>
        <charset val="134"/>
      </rPr>
      <t>抗体试剂</t>
    </r>
  </si>
  <si>
    <t>用于辅助人体生物标本中CD28的检测，临床上用于为医师提供诊断的辅助信息。</t>
  </si>
  <si>
    <r>
      <rPr>
        <sz val="11"/>
        <rFont val="Times New Roman"/>
        <family val="1"/>
      </rPr>
      <t>022 CD33</t>
    </r>
    <r>
      <rPr>
        <sz val="11"/>
        <rFont val="宋体"/>
        <family val="3"/>
        <charset val="134"/>
      </rPr>
      <t>抗体试剂</t>
    </r>
  </si>
  <si>
    <t>用于辅助人体生物标本中CD33的检测，临床上用于为医师提供诊断的辅助信息。</t>
  </si>
  <si>
    <r>
      <rPr>
        <sz val="11"/>
        <rFont val="Times New Roman"/>
        <family val="1"/>
      </rPr>
      <t>023 CD36</t>
    </r>
    <r>
      <rPr>
        <sz val="11"/>
        <rFont val="宋体"/>
        <family val="3"/>
        <charset val="134"/>
      </rPr>
      <t>抗体试剂</t>
    </r>
  </si>
  <si>
    <t>用于辅助人体生物标本中CD36的检测，临床上用于为医师提供诊断的辅助信息。</t>
  </si>
  <si>
    <r>
      <rPr>
        <sz val="11"/>
        <rFont val="Times New Roman"/>
        <family val="1"/>
      </rPr>
      <t>024 CD38</t>
    </r>
    <r>
      <rPr>
        <sz val="11"/>
        <rFont val="宋体"/>
        <family val="3"/>
        <charset val="134"/>
      </rPr>
      <t>抗体试剂</t>
    </r>
  </si>
  <si>
    <t>用于辅助人体生物标本中CD38的检测，临床上用于为医师提供诊断的辅助信息。</t>
  </si>
  <si>
    <r>
      <rPr>
        <sz val="11"/>
        <rFont val="Times New Roman"/>
        <family val="1"/>
      </rPr>
      <t>025 CD41</t>
    </r>
    <r>
      <rPr>
        <sz val="11"/>
        <rFont val="宋体"/>
        <family val="3"/>
        <charset val="134"/>
      </rPr>
      <t>抗体试剂</t>
    </r>
  </si>
  <si>
    <t>用于辅助人体生物标本中CD41的检测，临床上用于为医师提供诊断的辅助信息。</t>
  </si>
  <si>
    <r>
      <rPr>
        <sz val="11"/>
        <rFont val="Times New Roman"/>
        <family val="1"/>
      </rPr>
      <t>026 CD42a</t>
    </r>
    <r>
      <rPr>
        <sz val="11"/>
        <rFont val="宋体"/>
        <family val="3"/>
        <charset val="134"/>
      </rPr>
      <t>抗体试剂</t>
    </r>
  </si>
  <si>
    <t>用于辅助人体生物标本中CD42a的检测，临床上用于为医师提供诊断的辅助信息。</t>
  </si>
  <si>
    <r>
      <rPr>
        <sz val="11"/>
        <rFont val="Times New Roman"/>
        <family val="1"/>
      </rPr>
      <t>027 CD42b</t>
    </r>
    <r>
      <rPr>
        <sz val="11"/>
        <rFont val="宋体"/>
        <family val="3"/>
        <charset val="134"/>
      </rPr>
      <t>抗体试剂</t>
    </r>
  </si>
  <si>
    <t>用于辅助人体生物标本中CD42b的检测，临床上用于为医师提供诊断的辅助信息。</t>
  </si>
  <si>
    <r>
      <rPr>
        <sz val="11"/>
        <rFont val="Times New Roman"/>
        <family val="1"/>
      </rPr>
      <t>028 CD45</t>
    </r>
    <r>
      <rPr>
        <sz val="11"/>
        <rFont val="宋体"/>
        <family val="3"/>
        <charset val="134"/>
      </rPr>
      <t>抗体试剂</t>
    </r>
  </si>
  <si>
    <t>用于辅助人体生物标本中CD45的检测，临床上用于为医师提供诊断的辅助信息。</t>
  </si>
  <si>
    <r>
      <rPr>
        <sz val="11"/>
        <rFont val="Times New Roman"/>
        <family val="1"/>
      </rPr>
      <t>029 CD45RA</t>
    </r>
    <r>
      <rPr>
        <sz val="11"/>
        <rFont val="宋体"/>
        <family val="3"/>
        <charset val="134"/>
      </rPr>
      <t>抗体试剂</t>
    </r>
  </si>
  <si>
    <t>用于辅助人体生物标本中CD45RA的检测，临床上用于为医师提供诊断的辅助信息。</t>
  </si>
  <si>
    <r>
      <rPr>
        <sz val="11"/>
        <rFont val="Times New Roman"/>
        <family val="1"/>
      </rPr>
      <t>030 CD45RO</t>
    </r>
    <r>
      <rPr>
        <sz val="11"/>
        <rFont val="宋体"/>
        <family val="3"/>
        <charset val="134"/>
      </rPr>
      <t>抗体试剂</t>
    </r>
  </si>
  <si>
    <t>用于辅助人体生物标本中CD45RO的检测，临床上用于为医师提供诊断的辅助信息。</t>
  </si>
  <si>
    <r>
      <rPr>
        <sz val="11"/>
        <rFont val="Times New Roman"/>
        <family val="1"/>
      </rPr>
      <t>031 CD49b</t>
    </r>
    <r>
      <rPr>
        <sz val="11"/>
        <rFont val="宋体"/>
        <family val="3"/>
        <charset val="134"/>
      </rPr>
      <t>抗体试剂</t>
    </r>
  </si>
  <si>
    <t>用于辅助人体生物标本中CD49b检测，临床上用于为医师提供诊断的辅助信息。</t>
  </si>
  <si>
    <r>
      <rPr>
        <sz val="11"/>
        <rFont val="Times New Roman"/>
        <family val="1"/>
      </rPr>
      <t>032 CD55</t>
    </r>
    <r>
      <rPr>
        <sz val="11"/>
        <rFont val="宋体"/>
        <family val="3"/>
        <charset val="134"/>
      </rPr>
      <t>抗体试剂</t>
    </r>
  </si>
  <si>
    <t>用于辅助人体生物标本中CD55的检测，临床上用于为医师提供诊断的辅助信息。</t>
  </si>
  <si>
    <r>
      <rPr>
        <sz val="11"/>
        <rFont val="Times New Roman"/>
        <family val="1"/>
      </rPr>
      <t>033 CD56</t>
    </r>
    <r>
      <rPr>
        <sz val="11"/>
        <rFont val="宋体"/>
        <family val="3"/>
        <charset val="134"/>
      </rPr>
      <t>抗体试剂</t>
    </r>
  </si>
  <si>
    <t>用于辅助人体生物标本中CD56的检测，临床上用于为医师提供诊断的辅助信息。</t>
  </si>
  <si>
    <r>
      <rPr>
        <sz val="11"/>
        <rFont val="Times New Roman"/>
        <family val="1"/>
      </rPr>
      <t>034 CD57</t>
    </r>
    <r>
      <rPr>
        <sz val="11"/>
        <rFont val="宋体"/>
        <family val="3"/>
        <charset val="134"/>
      </rPr>
      <t>抗体试剂</t>
    </r>
  </si>
  <si>
    <t>用于辅助人体生物标本中CD57的检测，临床上用于为医师提供诊断的辅助信息。</t>
  </si>
  <si>
    <r>
      <rPr>
        <sz val="11"/>
        <rFont val="Times New Roman"/>
        <family val="1"/>
      </rPr>
      <t>035 CD58</t>
    </r>
    <r>
      <rPr>
        <sz val="11"/>
        <rFont val="宋体"/>
        <family val="3"/>
        <charset val="134"/>
      </rPr>
      <t>抗体试剂</t>
    </r>
  </si>
  <si>
    <t>用于辅助人体生物标本中CD58的检测，临床上用于为医师提供诊断的辅助信息。</t>
  </si>
  <si>
    <r>
      <rPr>
        <sz val="11"/>
        <rFont val="Times New Roman"/>
        <family val="1"/>
      </rPr>
      <t>036 CD59</t>
    </r>
    <r>
      <rPr>
        <sz val="11"/>
        <rFont val="宋体"/>
        <family val="3"/>
        <charset val="134"/>
      </rPr>
      <t>抗体试剂</t>
    </r>
  </si>
  <si>
    <t>用于辅助人体生物标本中CD59的检测，临床上用于为医师提供诊断的辅助信息。</t>
  </si>
  <si>
    <r>
      <rPr>
        <sz val="11"/>
        <rFont val="Times New Roman"/>
        <family val="1"/>
      </rPr>
      <t>037 CD61</t>
    </r>
    <r>
      <rPr>
        <sz val="11"/>
        <rFont val="宋体"/>
        <family val="3"/>
        <charset val="134"/>
      </rPr>
      <t>抗体试剂</t>
    </r>
  </si>
  <si>
    <t>用于辅助人体生物标本中CD61的检测，临床上用于为医师提供诊断的辅助信息。</t>
  </si>
  <si>
    <r>
      <rPr>
        <sz val="11"/>
        <rFont val="Times New Roman"/>
        <family val="1"/>
      </rPr>
      <t>038 CD62L</t>
    </r>
    <r>
      <rPr>
        <sz val="11"/>
        <rFont val="宋体"/>
        <family val="3"/>
        <charset val="134"/>
      </rPr>
      <t>抗体试剂</t>
    </r>
  </si>
  <si>
    <r>
      <rPr>
        <sz val="11"/>
        <rFont val="宋体"/>
        <family val="3"/>
        <charset val="134"/>
      </rPr>
      <t>用于辅助人体生物标本中</t>
    </r>
    <r>
      <rPr>
        <sz val="11"/>
        <rFont val="Times New Roman"/>
        <family val="1"/>
      </rPr>
      <t>CD62L</t>
    </r>
    <r>
      <rPr>
        <sz val="11"/>
        <rFont val="宋体"/>
        <family val="3"/>
        <charset val="134"/>
      </rPr>
      <t>的检测，临床上用于为医师提供诊断的辅助信息。</t>
    </r>
  </si>
  <si>
    <r>
      <rPr>
        <sz val="11"/>
        <rFont val="Times New Roman"/>
        <family val="1"/>
      </rPr>
      <t>039 CD62P</t>
    </r>
    <r>
      <rPr>
        <sz val="11"/>
        <rFont val="宋体"/>
        <family val="3"/>
        <charset val="134"/>
      </rPr>
      <t>抗体试剂</t>
    </r>
  </si>
  <si>
    <t>用于辅助人体生物标本中CD62P的检测，临床上用于为医师提供诊断的辅助信息。</t>
  </si>
  <si>
    <r>
      <rPr>
        <sz val="11"/>
        <rFont val="Times New Roman"/>
        <family val="1"/>
      </rPr>
      <t>040 CD69</t>
    </r>
    <r>
      <rPr>
        <sz val="11"/>
        <rFont val="宋体"/>
        <family val="3"/>
        <charset val="134"/>
      </rPr>
      <t>抗体试剂</t>
    </r>
  </si>
  <si>
    <t>用于辅助人体生物标本中CD69的检测，临床上用于为医师提供诊断的辅助信息。</t>
  </si>
  <si>
    <r>
      <rPr>
        <sz val="11"/>
        <rFont val="Times New Roman"/>
        <family val="1"/>
      </rPr>
      <t>041 CD71</t>
    </r>
    <r>
      <rPr>
        <sz val="11"/>
        <rFont val="宋体"/>
        <family val="3"/>
        <charset val="134"/>
      </rPr>
      <t>抗体试剂</t>
    </r>
  </si>
  <si>
    <t>用于辅助人体生物标本中CD71的检测，临床上用于为医师提供诊断的辅助信息。</t>
  </si>
  <si>
    <r>
      <rPr>
        <sz val="11"/>
        <rFont val="Times New Roman"/>
        <family val="1"/>
      </rPr>
      <t>042 CD79a</t>
    </r>
    <r>
      <rPr>
        <sz val="11"/>
        <rFont val="宋体"/>
        <family val="3"/>
        <charset val="134"/>
      </rPr>
      <t>抗体试剂</t>
    </r>
  </si>
  <si>
    <t>用于辅助人体生物标本中CD79a的检测，临床上用于为医师提供诊断的辅助信息。</t>
  </si>
  <si>
    <r>
      <rPr>
        <sz val="11"/>
        <rFont val="Times New Roman"/>
        <family val="1"/>
      </rPr>
      <t>043 CD79b</t>
    </r>
    <r>
      <rPr>
        <sz val="11"/>
        <rFont val="宋体"/>
        <family val="3"/>
        <charset val="134"/>
      </rPr>
      <t>抗体试剂</t>
    </r>
  </si>
  <si>
    <t>用于辅助人体生物标本中CD79b的检测，临床上用于为医师提供诊断的辅助信息。</t>
  </si>
  <si>
    <r>
      <rPr>
        <sz val="11"/>
        <rFont val="Times New Roman"/>
        <family val="1"/>
      </rPr>
      <t>044 CD81</t>
    </r>
    <r>
      <rPr>
        <sz val="11"/>
        <rFont val="宋体"/>
        <family val="3"/>
        <charset val="134"/>
      </rPr>
      <t>抗体试剂</t>
    </r>
  </si>
  <si>
    <t>用于辅助人体生物标本中CD81的检测，临床上用于为医师提供诊断的辅助信息。</t>
  </si>
  <si>
    <r>
      <rPr>
        <sz val="11"/>
        <rFont val="Times New Roman"/>
        <family val="1"/>
      </rPr>
      <t>045 CD103</t>
    </r>
    <r>
      <rPr>
        <sz val="11"/>
        <rFont val="宋体"/>
        <family val="3"/>
        <charset val="134"/>
      </rPr>
      <t>抗体试剂</t>
    </r>
  </si>
  <si>
    <t>用于辅助人体生物标本中CD103的检测，临床上用于为医师提供诊断的辅助信息。</t>
  </si>
  <si>
    <r>
      <rPr>
        <sz val="11"/>
        <rFont val="Times New Roman"/>
        <family val="1"/>
      </rPr>
      <t>046 CD109</t>
    </r>
    <r>
      <rPr>
        <sz val="11"/>
        <rFont val="宋体"/>
        <family val="3"/>
        <charset val="134"/>
      </rPr>
      <t>抗体试剂</t>
    </r>
  </si>
  <si>
    <t>用于辅助人体生物标本中CD109的检测，临床上用于为医师提供诊断的辅助信息。</t>
  </si>
  <si>
    <r>
      <rPr>
        <sz val="11"/>
        <rFont val="Times New Roman"/>
        <family val="1"/>
      </rPr>
      <t>047 CD117</t>
    </r>
    <r>
      <rPr>
        <sz val="11"/>
        <rFont val="宋体"/>
        <family val="3"/>
        <charset val="134"/>
      </rPr>
      <t>抗体试剂</t>
    </r>
  </si>
  <si>
    <t>用于辅助人体生物标本中CD117的检测，临床上用于为医师提供诊断的辅助信息。</t>
  </si>
  <si>
    <r>
      <rPr>
        <sz val="11"/>
        <rFont val="Times New Roman"/>
        <family val="1"/>
      </rPr>
      <t>048 CD123</t>
    </r>
    <r>
      <rPr>
        <sz val="11"/>
        <rFont val="宋体"/>
        <family val="3"/>
        <charset val="134"/>
      </rPr>
      <t>抗体试剂</t>
    </r>
  </si>
  <si>
    <t>用于辅助人体生物标本中CD123的检测，临床上用于为医师提供诊断的辅助信息。</t>
  </si>
  <si>
    <r>
      <rPr>
        <sz val="11"/>
        <rFont val="Times New Roman"/>
        <family val="1"/>
      </rPr>
      <t>049 CD127</t>
    </r>
    <r>
      <rPr>
        <sz val="11"/>
        <rFont val="宋体"/>
        <family val="3"/>
        <charset val="134"/>
      </rPr>
      <t>抗体试剂</t>
    </r>
  </si>
  <si>
    <t>用于辅助人体生物标本中CD127的检测，临床上用于为医师提供诊断的辅助信息。</t>
  </si>
  <si>
    <r>
      <rPr>
        <sz val="11"/>
        <rFont val="Times New Roman"/>
        <family val="1"/>
      </rPr>
      <t>050 CD134</t>
    </r>
    <r>
      <rPr>
        <sz val="11"/>
        <rFont val="宋体"/>
        <family val="3"/>
        <charset val="134"/>
      </rPr>
      <t>抗体试剂</t>
    </r>
  </si>
  <si>
    <t>用于辅助人体生物标本中CD134的检测，临床上用于为医师提供诊断的辅助信息。</t>
  </si>
  <si>
    <r>
      <rPr>
        <sz val="11"/>
        <rFont val="Times New Roman"/>
        <family val="1"/>
      </rPr>
      <t>051 CD138</t>
    </r>
    <r>
      <rPr>
        <sz val="11"/>
        <rFont val="宋体"/>
        <family val="3"/>
        <charset val="134"/>
      </rPr>
      <t>抗体试剂</t>
    </r>
  </si>
  <si>
    <t>用于辅助人体生物标本中CD138的检测，临床上用于为医师提供诊断的辅助信息。</t>
  </si>
  <si>
    <r>
      <rPr>
        <sz val="11"/>
        <rFont val="Times New Roman"/>
        <family val="1"/>
      </rPr>
      <t>052 CD183</t>
    </r>
    <r>
      <rPr>
        <sz val="11"/>
        <rFont val="宋体"/>
        <family val="3"/>
        <charset val="134"/>
      </rPr>
      <t>抗体试剂</t>
    </r>
  </si>
  <si>
    <t>用于辅助人体生物标本中CD183的检测，临床上用于为医师提供诊断的辅助信息。</t>
  </si>
  <si>
    <r>
      <rPr>
        <sz val="11"/>
        <rFont val="Times New Roman"/>
        <family val="1"/>
      </rPr>
      <t>053 CD194</t>
    </r>
    <r>
      <rPr>
        <sz val="11"/>
        <rFont val="宋体"/>
        <family val="3"/>
        <charset val="134"/>
      </rPr>
      <t>抗体试剂</t>
    </r>
  </si>
  <si>
    <t>用于辅助人体生物标本中CD194的检测，临床上用于为医师提供诊断的辅助信息。</t>
  </si>
  <si>
    <r>
      <rPr>
        <sz val="11"/>
        <rFont val="Times New Roman"/>
        <family val="1"/>
      </rPr>
      <t>054 CD196</t>
    </r>
    <r>
      <rPr>
        <sz val="11"/>
        <rFont val="宋体"/>
        <family val="3"/>
        <charset val="134"/>
      </rPr>
      <t>抗体试剂</t>
    </r>
  </si>
  <si>
    <t>用于辅助人体生物标本中CD196的检测，临床上用于为医师提供诊断的辅助信息。</t>
  </si>
  <si>
    <r>
      <rPr>
        <sz val="11"/>
        <rFont val="Times New Roman"/>
        <family val="1"/>
      </rPr>
      <t>055 CD200</t>
    </r>
    <r>
      <rPr>
        <sz val="11"/>
        <rFont val="宋体"/>
        <family val="3"/>
        <charset val="134"/>
      </rPr>
      <t>抗体试剂</t>
    </r>
  </si>
  <si>
    <t>用于辅助人体生物标本中CD200的检测，临床上用于为医师提供诊断的辅助信息。</t>
  </si>
  <si>
    <r>
      <rPr>
        <sz val="11"/>
        <rFont val="Times New Roman"/>
        <family val="1"/>
      </rPr>
      <t>056 CD223</t>
    </r>
    <r>
      <rPr>
        <sz val="11"/>
        <rFont val="宋体"/>
        <family val="3"/>
        <charset val="134"/>
      </rPr>
      <t>抗体试剂</t>
    </r>
  </si>
  <si>
    <t>用于辅助人体生物标本中CD223的检测，临床上用于为医师提供诊断的辅助信息。</t>
  </si>
  <si>
    <r>
      <rPr>
        <sz val="11"/>
        <rFont val="Times New Roman"/>
        <family val="1"/>
      </rPr>
      <t>057 CD294</t>
    </r>
    <r>
      <rPr>
        <sz val="11"/>
        <rFont val="宋体"/>
        <family val="3"/>
        <charset val="134"/>
      </rPr>
      <t>抗体试剂</t>
    </r>
  </si>
  <si>
    <t>用于辅助人体生物标本中CD294的检测，临床上用于为医师提供诊断的辅助信息。</t>
  </si>
  <si>
    <r>
      <rPr>
        <sz val="11"/>
        <rFont val="Times New Roman"/>
        <family val="1"/>
      </rPr>
      <t>058 CD366</t>
    </r>
    <r>
      <rPr>
        <sz val="11"/>
        <rFont val="宋体"/>
        <family val="3"/>
        <charset val="134"/>
      </rPr>
      <t>抗体试剂</t>
    </r>
  </si>
  <si>
    <t>用于辅助人体生物标本中CD366的检测，临床上用于为医师提供诊断的辅助信息。</t>
  </si>
  <si>
    <r>
      <rPr>
        <sz val="11"/>
        <rFont val="Times New Roman"/>
        <family val="1"/>
      </rPr>
      <t xml:space="preserve">059 </t>
    </r>
    <r>
      <rPr>
        <sz val="11"/>
        <rFont val="宋体"/>
        <family val="3"/>
        <charset val="134"/>
      </rPr>
      <t>细胞毒性</t>
    </r>
    <r>
      <rPr>
        <sz val="11"/>
        <rFont val="Times New Roman"/>
        <family val="1"/>
      </rPr>
      <t>T</t>
    </r>
    <r>
      <rPr>
        <sz val="11"/>
        <rFont val="宋体"/>
        <family val="3"/>
        <charset val="134"/>
      </rPr>
      <t>淋巴细胞相关蛋白</t>
    </r>
    <r>
      <rPr>
        <sz val="11"/>
        <rFont val="Times New Roman"/>
        <family val="1"/>
      </rPr>
      <t>4</t>
    </r>
    <r>
      <rPr>
        <sz val="11"/>
        <rFont val="宋体"/>
        <family val="3"/>
        <charset val="134"/>
      </rPr>
      <t>抗体试剂</t>
    </r>
  </si>
  <si>
    <r>
      <rPr>
        <sz val="11"/>
        <rFont val="宋体"/>
        <family val="3"/>
        <charset val="134"/>
      </rPr>
      <t>用于辅助人体生物标本中细胞毒性</t>
    </r>
    <r>
      <rPr>
        <sz val="11"/>
        <rFont val="Times New Roman"/>
        <family val="1"/>
      </rPr>
      <t>T</t>
    </r>
    <r>
      <rPr>
        <sz val="11"/>
        <rFont val="宋体"/>
        <family val="3"/>
        <charset val="134"/>
      </rPr>
      <t>淋巴细胞相关蛋白</t>
    </r>
    <r>
      <rPr>
        <sz val="11"/>
        <rFont val="Times New Roman"/>
        <family val="1"/>
      </rPr>
      <t>4</t>
    </r>
    <r>
      <rPr>
        <sz val="11"/>
        <rFont val="宋体"/>
        <family val="3"/>
        <charset val="134"/>
      </rPr>
      <t>（</t>
    </r>
    <r>
      <rPr>
        <sz val="11"/>
        <rFont val="Times New Roman"/>
        <family val="1"/>
      </rPr>
      <t>CTLA-4</t>
    </r>
    <r>
      <rPr>
        <sz val="11"/>
        <rFont val="宋体"/>
        <family val="3"/>
        <charset val="134"/>
      </rPr>
      <t>）的检测，临床上用于为医师提供诊断的辅助信息。</t>
    </r>
  </si>
  <si>
    <t>060 FMC7抗体试剂</t>
  </si>
  <si>
    <t>用于辅助人体生物标本中FMC7的检测，临床上用于为医师提供诊断的辅助信息。</t>
  </si>
  <si>
    <r>
      <rPr>
        <sz val="11"/>
        <rFont val="Times New Roman"/>
        <family val="1"/>
      </rPr>
      <t>061 FOXP3</t>
    </r>
    <r>
      <rPr>
        <sz val="11"/>
        <rFont val="宋体"/>
        <family val="3"/>
        <charset val="134"/>
      </rPr>
      <t>抗体试剂</t>
    </r>
  </si>
  <si>
    <t>用于辅助人体生物标本中FoxP3的检测，临床上用于为医师提供诊断的辅助信息。</t>
  </si>
  <si>
    <r>
      <rPr>
        <sz val="11"/>
        <rFont val="Times New Roman"/>
        <family val="1"/>
      </rPr>
      <t xml:space="preserve">062 </t>
    </r>
    <r>
      <rPr>
        <sz val="11"/>
        <rFont val="宋体"/>
        <family val="3"/>
        <charset val="134"/>
      </rPr>
      <t>人类白细胞抗原</t>
    </r>
    <r>
      <rPr>
        <sz val="11"/>
        <rFont val="Times New Roman"/>
        <family val="1"/>
      </rPr>
      <t>DR</t>
    </r>
    <r>
      <rPr>
        <sz val="11"/>
        <rFont val="宋体"/>
        <family val="3"/>
        <charset val="134"/>
      </rPr>
      <t>抗体试剂</t>
    </r>
  </si>
  <si>
    <r>
      <rPr>
        <sz val="11"/>
        <rFont val="宋体"/>
        <family val="3"/>
        <charset val="134"/>
      </rPr>
      <t>用于辅助人体生物标本中人类白细胞抗原</t>
    </r>
    <r>
      <rPr>
        <sz val="11"/>
        <rFont val="Times New Roman"/>
        <family val="1"/>
      </rPr>
      <t>DR</t>
    </r>
    <r>
      <rPr>
        <sz val="11"/>
        <rFont val="宋体"/>
        <family val="3"/>
        <charset val="134"/>
      </rPr>
      <t>（</t>
    </r>
    <r>
      <rPr>
        <sz val="11"/>
        <rFont val="Times New Roman"/>
        <family val="1"/>
      </rPr>
      <t>HLA-DR</t>
    </r>
    <r>
      <rPr>
        <sz val="11"/>
        <rFont val="宋体"/>
        <family val="3"/>
        <charset val="134"/>
      </rPr>
      <t>）的检测，临床上用于为医师提供诊断的辅助信息</t>
    </r>
  </si>
  <si>
    <r>
      <rPr>
        <sz val="11"/>
        <rFont val="Times New Roman"/>
        <family val="1"/>
      </rPr>
      <t>063 α-</t>
    </r>
    <r>
      <rPr>
        <sz val="11"/>
        <rFont val="宋体"/>
        <family val="3"/>
        <charset val="134"/>
      </rPr>
      <t>干扰素抗体试剂</t>
    </r>
  </si>
  <si>
    <r>
      <rPr>
        <sz val="11"/>
        <rFont val="宋体"/>
        <family val="3"/>
        <charset val="134"/>
      </rPr>
      <t>用于辅助人体生物标本中</t>
    </r>
    <r>
      <rPr>
        <sz val="11"/>
        <rFont val="Times New Roman"/>
        <family val="1"/>
      </rPr>
      <t>α-</t>
    </r>
    <r>
      <rPr>
        <sz val="11"/>
        <rFont val="宋体"/>
        <family val="3"/>
        <charset val="134"/>
      </rPr>
      <t>干扰素（</t>
    </r>
    <r>
      <rPr>
        <sz val="11"/>
        <rFont val="Times New Roman"/>
        <family val="1"/>
      </rPr>
      <t>IFN-α</t>
    </r>
    <r>
      <rPr>
        <sz val="11"/>
        <rFont val="宋体"/>
        <family val="3"/>
        <charset val="134"/>
      </rPr>
      <t>）的检测，临床上用于为医师提供诊断的辅助信息。</t>
    </r>
  </si>
  <si>
    <r>
      <rPr>
        <sz val="11"/>
        <rFont val="Times New Roman"/>
        <family val="1"/>
      </rPr>
      <t>064 γ-</t>
    </r>
    <r>
      <rPr>
        <sz val="11"/>
        <rFont val="宋体"/>
        <family val="3"/>
        <charset val="134"/>
      </rPr>
      <t>干扰素抗体试剂</t>
    </r>
  </si>
  <si>
    <r>
      <rPr>
        <sz val="11"/>
        <rFont val="宋体"/>
        <family val="3"/>
        <charset val="134"/>
      </rPr>
      <t>用于辅助人体生物标本中</t>
    </r>
    <r>
      <rPr>
        <sz val="11"/>
        <rFont val="Times New Roman"/>
        <family val="1"/>
      </rPr>
      <t>γ-</t>
    </r>
    <r>
      <rPr>
        <sz val="11"/>
        <rFont val="宋体"/>
        <family val="3"/>
        <charset val="134"/>
      </rPr>
      <t>干扰素（</t>
    </r>
    <r>
      <rPr>
        <sz val="11"/>
        <rFont val="Times New Roman"/>
        <family val="1"/>
      </rPr>
      <t>IFN-γ</t>
    </r>
    <r>
      <rPr>
        <sz val="11"/>
        <rFont val="宋体"/>
        <family val="3"/>
        <charset val="134"/>
      </rPr>
      <t>）的检测，临床上用于为医师提供诊断的辅助信息</t>
    </r>
  </si>
  <si>
    <r>
      <rPr>
        <sz val="11"/>
        <rFont val="Times New Roman"/>
        <family val="1"/>
      </rPr>
      <t xml:space="preserve">065 </t>
    </r>
    <r>
      <rPr>
        <sz val="11"/>
        <rFont val="宋体"/>
        <family val="3"/>
        <charset val="134"/>
      </rPr>
      <t>白介素</t>
    </r>
    <r>
      <rPr>
        <sz val="11"/>
        <rFont val="Times New Roman"/>
        <family val="1"/>
      </rPr>
      <t>1β</t>
    </r>
    <r>
      <rPr>
        <sz val="11"/>
        <rFont val="宋体"/>
        <family val="3"/>
        <charset val="134"/>
      </rPr>
      <t>抗体试剂</t>
    </r>
  </si>
  <si>
    <r>
      <rPr>
        <sz val="11"/>
        <rFont val="宋体"/>
        <family val="3"/>
        <charset val="134"/>
      </rPr>
      <t>用于辅助人体生物标本中白介素</t>
    </r>
    <r>
      <rPr>
        <sz val="11"/>
        <rFont val="Times New Roman"/>
        <family val="1"/>
      </rPr>
      <t>1β</t>
    </r>
    <r>
      <rPr>
        <sz val="11"/>
        <rFont val="宋体"/>
        <family val="3"/>
        <charset val="134"/>
      </rPr>
      <t>（</t>
    </r>
    <r>
      <rPr>
        <sz val="11"/>
        <rFont val="Times New Roman"/>
        <family val="1"/>
      </rPr>
      <t>IL-1β</t>
    </r>
    <r>
      <rPr>
        <sz val="11"/>
        <rFont val="宋体"/>
        <family val="3"/>
        <charset val="134"/>
      </rPr>
      <t>）的检测，临床上用于为医师提供诊断的辅助信息。</t>
    </r>
  </si>
  <si>
    <r>
      <rPr>
        <sz val="11"/>
        <rFont val="Times New Roman"/>
        <family val="1"/>
      </rPr>
      <t xml:space="preserve">066 </t>
    </r>
    <r>
      <rPr>
        <sz val="11"/>
        <rFont val="宋体"/>
        <family val="3"/>
        <charset val="134"/>
      </rPr>
      <t>白介素</t>
    </r>
    <r>
      <rPr>
        <sz val="11"/>
        <rFont val="Times New Roman"/>
        <family val="1"/>
      </rPr>
      <t>2</t>
    </r>
    <r>
      <rPr>
        <sz val="11"/>
        <rFont val="宋体"/>
        <family val="3"/>
        <charset val="134"/>
      </rPr>
      <t>抗体试剂</t>
    </r>
  </si>
  <si>
    <r>
      <rPr>
        <sz val="11"/>
        <rFont val="宋体"/>
        <family val="3"/>
        <charset val="134"/>
      </rPr>
      <t>用于辅助人体生物标本中白介素</t>
    </r>
    <r>
      <rPr>
        <sz val="11"/>
        <rFont val="Times New Roman"/>
        <family val="1"/>
      </rPr>
      <t>2</t>
    </r>
    <r>
      <rPr>
        <sz val="11"/>
        <rFont val="宋体"/>
        <family val="3"/>
        <charset val="134"/>
      </rPr>
      <t>（</t>
    </r>
    <r>
      <rPr>
        <sz val="11"/>
        <rFont val="Times New Roman"/>
        <family val="1"/>
      </rPr>
      <t>IL-2</t>
    </r>
    <r>
      <rPr>
        <sz val="11"/>
        <rFont val="宋体"/>
        <family val="3"/>
        <charset val="134"/>
      </rPr>
      <t>）的检测，临床上用于为医师提供诊断的辅助信息。</t>
    </r>
  </si>
  <si>
    <r>
      <rPr>
        <sz val="11"/>
        <rFont val="Times New Roman"/>
        <family val="1"/>
      </rPr>
      <t xml:space="preserve">067 </t>
    </r>
    <r>
      <rPr>
        <sz val="11"/>
        <rFont val="宋体"/>
        <family val="3"/>
        <charset val="134"/>
      </rPr>
      <t>白介素</t>
    </r>
    <r>
      <rPr>
        <sz val="11"/>
        <rFont val="Times New Roman"/>
        <family val="1"/>
      </rPr>
      <t>4</t>
    </r>
    <r>
      <rPr>
        <sz val="11"/>
        <rFont val="宋体"/>
        <family val="3"/>
        <charset val="134"/>
      </rPr>
      <t>抗体试剂</t>
    </r>
  </si>
  <si>
    <r>
      <rPr>
        <sz val="11"/>
        <rFont val="宋体"/>
        <family val="3"/>
        <charset val="134"/>
      </rPr>
      <t>用于辅助人体生物标本中白介素</t>
    </r>
    <r>
      <rPr>
        <sz val="11"/>
        <rFont val="Times New Roman"/>
        <family val="1"/>
      </rPr>
      <t>4</t>
    </r>
    <r>
      <rPr>
        <sz val="11"/>
        <rFont val="宋体"/>
        <family val="3"/>
        <charset val="134"/>
      </rPr>
      <t>（</t>
    </r>
    <r>
      <rPr>
        <sz val="11"/>
        <rFont val="Times New Roman"/>
        <family val="1"/>
      </rPr>
      <t>IL-4</t>
    </r>
    <r>
      <rPr>
        <sz val="11"/>
        <rFont val="宋体"/>
        <family val="3"/>
        <charset val="134"/>
      </rPr>
      <t>）的检测，临床上用于为医师提供诊断的辅助信息。</t>
    </r>
  </si>
  <si>
    <r>
      <rPr>
        <sz val="11"/>
        <rFont val="Times New Roman"/>
        <family val="1"/>
      </rPr>
      <t xml:space="preserve">068 </t>
    </r>
    <r>
      <rPr>
        <sz val="11"/>
        <rFont val="宋体"/>
        <family val="3"/>
        <charset val="134"/>
      </rPr>
      <t>白介素</t>
    </r>
    <r>
      <rPr>
        <sz val="11"/>
        <rFont val="Times New Roman"/>
        <family val="1"/>
      </rPr>
      <t>5</t>
    </r>
    <r>
      <rPr>
        <sz val="11"/>
        <rFont val="宋体"/>
        <family val="3"/>
        <charset val="134"/>
      </rPr>
      <t>抗体试剂</t>
    </r>
  </si>
  <si>
    <r>
      <rPr>
        <sz val="11"/>
        <rFont val="宋体"/>
        <family val="3"/>
        <charset val="134"/>
      </rPr>
      <t>用于辅助人体生物标本中白介素</t>
    </r>
    <r>
      <rPr>
        <sz val="11"/>
        <rFont val="Times New Roman"/>
        <family val="1"/>
      </rPr>
      <t>5</t>
    </r>
    <r>
      <rPr>
        <sz val="11"/>
        <rFont val="宋体"/>
        <family val="3"/>
        <charset val="134"/>
      </rPr>
      <t>（</t>
    </r>
    <r>
      <rPr>
        <sz val="11"/>
        <rFont val="Times New Roman"/>
        <family val="1"/>
      </rPr>
      <t>IL-5</t>
    </r>
    <r>
      <rPr>
        <sz val="11"/>
        <rFont val="宋体"/>
        <family val="3"/>
        <charset val="134"/>
      </rPr>
      <t>）的检测，临床上用于为医师提供诊断的辅助信息。</t>
    </r>
  </si>
  <si>
    <r>
      <rPr>
        <sz val="11"/>
        <rFont val="Times New Roman"/>
        <family val="1"/>
      </rPr>
      <t xml:space="preserve">069 </t>
    </r>
    <r>
      <rPr>
        <sz val="11"/>
        <rFont val="宋体"/>
        <family val="3"/>
        <charset val="134"/>
      </rPr>
      <t>白介素</t>
    </r>
    <r>
      <rPr>
        <sz val="11"/>
        <rFont val="Times New Roman"/>
        <family val="1"/>
      </rPr>
      <t>6</t>
    </r>
    <r>
      <rPr>
        <sz val="11"/>
        <rFont val="宋体"/>
        <family val="3"/>
        <charset val="134"/>
      </rPr>
      <t>抗体试剂</t>
    </r>
  </si>
  <si>
    <t>用于辅助人体生物标本中白介素6（IL-6）的检测，临床上用于为医师提供诊断的辅助信息。</t>
  </si>
  <si>
    <r>
      <rPr>
        <sz val="11"/>
        <rFont val="Times New Roman"/>
        <family val="1"/>
      </rPr>
      <t xml:space="preserve">070 </t>
    </r>
    <r>
      <rPr>
        <sz val="11"/>
        <rFont val="宋体"/>
        <family val="3"/>
        <charset val="134"/>
      </rPr>
      <t>白介素</t>
    </r>
    <r>
      <rPr>
        <sz val="11"/>
        <rFont val="Times New Roman"/>
        <family val="1"/>
      </rPr>
      <t>8</t>
    </r>
    <r>
      <rPr>
        <sz val="11"/>
        <rFont val="宋体"/>
        <family val="3"/>
        <charset val="134"/>
      </rPr>
      <t>抗体试剂</t>
    </r>
  </si>
  <si>
    <r>
      <rPr>
        <sz val="11"/>
        <rFont val="宋体"/>
        <family val="3"/>
        <charset val="134"/>
      </rPr>
      <t>用于辅助人体生物标本中白介素</t>
    </r>
    <r>
      <rPr>
        <sz val="11"/>
        <rFont val="Times New Roman"/>
        <family val="1"/>
      </rPr>
      <t>8</t>
    </r>
    <r>
      <rPr>
        <sz val="11"/>
        <rFont val="宋体"/>
        <family val="3"/>
        <charset val="134"/>
      </rPr>
      <t>（</t>
    </r>
    <r>
      <rPr>
        <sz val="11"/>
        <rFont val="Times New Roman"/>
        <family val="1"/>
      </rPr>
      <t>IL-8</t>
    </r>
    <r>
      <rPr>
        <sz val="11"/>
        <rFont val="宋体"/>
        <family val="3"/>
        <charset val="134"/>
      </rPr>
      <t>）的检测，临床上用于为医师提供诊断的辅助信息。</t>
    </r>
  </si>
  <si>
    <r>
      <rPr>
        <sz val="11"/>
        <rFont val="Times New Roman"/>
        <family val="1"/>
      </rPr>
      <t xml:space="preserve">071 </t>
    </r>
    <r>
      <rPr>
        <sz val="11"/>
        <rFont val="宋体"/>
        <family val="3"/>
        <charset val="134"/>
      </rPr>
      <t>白介素</t>
    </r>
    <r>
      <rPr>
        <sz val="11"/>
        <rFont val="Times New Roman"/>
        <family val="1"/>
      </rPr>
      <t>10</t>
    </r>
    <r>
      <rPr>
        <sz val="11"/>
        <rFont val="宋体"/>
        <family val="3"/>
        <charset val="134"/>
      </rPr>
      <t>抗体试剂</t>
    </r>
  </si>
  <si>
    <r>
      <rPr>
        <sz val="11"/>
        <rFont val="宋体"/>
        <family val="3"/>
        <charset val="134"/>
      </rPr>
      <t>用于辅助人体生物标本中白介素</t>
    </r>
    <r>
      <rPr>
        <sz val="11"/>
        <rFont val="Times New Roman"/>
        <family val="1"/>
      </rPr>
      <t>10</t>
    </r>
    <r>
      <rPr>
        <sz val="11"/>
        <rFont val="宋体"/>
        <family val="3"/>
        <charset val="134"/>
      </rPr>
      <t>（</t>
    </r>
    <r>
      <rPr>
        <sz val="11"/>
        <rFont val="Times New Roman"/>
        <family val="1"/>
      </rPr>
      <t>IL-10</t>
    </r>
    <r>
      <rPr>
        <sz val="11"/>
        <rFont val="宋体"/>
        <family val="3"/>
        <charset val="134"/>
      </rPr>
      <t>）的检测，临床上用于为医师提供诊断的辅助信息。</t>
    </r>
  </si>
  <si>
    <r>
      <rPr>
        <sz val="11"/>
        <rFont val="Times New Roman"/>
        <family val="1"/>
      </rPr>
      <t xml:space="preserve">072 </t>
    </r>
    <r>
      <rPr>
        <sz val="11"/>
        <rFont val="宋体"/>
        <family val="3"/>
        <charset val="134"/>
      </rPr>
      <t>白介素</t>
    </r>
    <r>
      <rPr>
        <sz val="11"/>
        <rFont val="Times New Roman"/>
        <family val="1"/>
      </rPr>
      <t>12p70</t>
    </r>
    <r>
      <rPr>
        <sz val="11"/>
        <rFont val="宋体"/>
        <family val="3"/>
        <charset val="134"/>
      </rPr>
      <t>抗体试剂</t>
    </r>
  </si>
  <si>
    <r>
      <rPr>
        <sz val="11"/>
        <rFont val="宋体"/>
        <family val="3"/>
        <charset val="134"/>
      </rPr>
      <t>用于辅助人体生物标本中白介素</t>
    </r>
    <r>
      <rPr>
        <sz val="11"/>
        <rFont val="Times New Roman"/>
        <family val="1"/>
      </rPr>
      <t>12p70</t>
    </r>
    <r>
      <rPr>
        <sz val="11"/>
        <rFont val="宋体"/>
        <family val="3"/>
        <charset val="134"/>
      </rPr>
      <t>（</t>
    </r>
    <r>
      <rPr>
        <sz val="11"/>
        <rFont val="Times New Roman"/>
        <family val="1"/>
      </rPr>
      <t>IL-12p70</t>
    </r>
    <r>
      <rPr>
        <sz val="11"/>
        <rFont val="宋体"/>
        <family val="3"/>
        <charset val="134"/>
      </rPr>
      <t>）的检测，临床上用于为医师提供诊断的辅助信息。</t>
    </r>
  </si>
  <si>
    <r>
      <rPr>
        <sz val="11"/>
        <rFont val="Times New Roman"/>
        <family val="1"/>
      </rPr>
      <t xml:space="preserve">073 </t>
    </r>
    <r>
      <rPr>
        <sz val="11"/>
        <rFont val="宋体"/>
        <family val="3"/>
        <charset val="134"/>
      </rPr>
      <t>白介素</t>
    </r>
    <r>
      <rPr>
        <sz val="11"/>
        <rFont val="Times New Roman"/>
        <family val="1"/>
      </rPr>
      <t>17</t>
    </r>
    <r>
      <rPr>
        <sz val="11"/>
        <rFont val="宋体"/>
        <family val="3"/>
        <charset val="134"/>
      </rPr>
      <t>抗体试剂</t>
    </r>
  </si>
  <si>
    <r>
      <rPr>
        <sz val="11"/>
        <rFont val="宋体"/>
        <family val="3"/>
        <charset val="134"/>
      </rPr>
      <t>用于辅助人体生物标本中白介素</t>
    </r>
    <r>
      <rPr>
        <sz val="11"/>
        <rFont val="Times New Roman"/>
        <family val="1"/>
      </rPr>
      <t>17</t>
    </r>
    <r>
      <rPr>
        <sz val="11"/>
        <rFont val="宋体"/>
        <family val="3"/>
        <charset val="134"/>
      </rPr>
      <t>（</t>
    </r>
    <r>
      <rPr>
        <sz val="11"/>
        <rFont val="Times New Roman"/>
        <family val="1"/>
      </rPr>
      <t>IL-17</t>
    </r>
    <r>
      <rPr>
        <sz val="11"/>
        <rFont val="宋体"/>
        <family val="3"/>
        <charset val="134"/>
      </rPr>
      <t>）的检测，临床上用于为医师提供诊断的辅助信息。</t>
    </r>
  </si>
  <si>
    <t>074 Ki67抗体试剂</t>
  </si>
  <si>
    <r>
      <rPr>
        <sz val="11"/>
        <rFont val="宋体"/>
        <family val="3"/>
        <charset val="134"/>
      </rPr>
      <t>用于辅助人体生物标本中</t>
    </r>
    <r>
      <rPr>
        <sz val="11"/>
        <rFont val="Times New Roman"/>
        <family val="1"/>
      </rPr>
      <t>Ki67</t>
    </r>
    <r>
      <rPr>
        <sz val="11"/>
        <rFont val="宋体"/>
        <family val="3"/>
        <charset val="134"/>
      </rPr>
      <t>的检测，临床上用于为医师提供诊断的辅助信息。</t>
    </r>
  </si>
  <si>
    <r>
      <rPr>
        <sz val="11"/>
        <rFont val="Times New Roman"/>
        <family val="1"/>
      </rPr>
      <t>075 p16</t>
    </r>
    <r>
      <rPr>
        <sz val="11"/>
        <rFont val="宋体"/>
        <family val="3"/>
        <charset val="134"/>
      </rPr>
      <t>抗体试剂</t>
    </r>
  </si>
  <si>
    <r>
      <rPr>
        <sz val="11"/>
        <rFont val="宋体"/>
        <family val="3"/>
        <charset val="134"/>
      </rPr>
      <t>用于辅助人体生物标本中</t>
    </r>
    <r>
      <rPr>
        <sz val="11"/>
        <rFont val="Times New Roman"/>
        <family val="1"/>
      </rPr>
      <t>p16</t>
    </r>
    <r>
      <rPr>
        <sz val="11"/>
        <rFont val="宋体"/>
        <family val="3"/>
        <charset val="134"/>
      </rPr>
      <t>的检测，临床上用于为医师提供诊断的辅助信息。</t>
    </r>
  </si>
  <si>
    <r>
      <rPr>
        <sz val="11"/>
        <rFont val="Times New Roman"/>
        <family val="1"/>
      </rPr>
      <t>076 TCRD</t>
    </r>
    <r>
      <rPr>
        <sz val="11"/>
        <rFont val="宋体"/>
        <family val="3"/>
        <charset val="134"/>
      </rPr>
      <t>抗体试剂</t>
    </r>
  </si>
  <si>
    <t>用于辅助人体生物标本中TCRD的检测，临床上用于为医师提供诊断的辅助信息。</t>
  </si>
  <si>
    <t>077 末端脱氧核苷酸转移酶抗体（TdT）抗体试剂</t>
  </si>
  <si>
    <t>用于辅助人体生物标本中TdT的检测，临床上用于为医师提供诊断的辅助信息。</t>
  </si>
  <si>
    <t>078 髓过氧化物酶（MPO）抗体试剂</t>
  </si>
  <si>
    <t>用于辅助人体生物标本中MPO的检测，临床上用于为医师提供诊断的辅助信息。</t>
  </si>
  <si>
    <t>079 胎儿红细胞抗体试剂</t>
  </si>
  <si>
    <t>用于辅助检测外周血中胎儿红细胞的存在，临床上用于为医师提供诊断的辅助信息。</t>
  </si>
  <si>
    <r>
      <rPr>
        <sz val="11"/>
        <rFont val="Times New Roman"/>
        <family val="1"/>
      </rPr>
      <t xml:space="preserve">080 </t>
    </r>
    <r>
      <rPr>
        <sz val="11"/>
        <rFont val="宋体"/>
        <family val="3"/>
        <charset val="134"/>
      </rPr>
      <t>肿瘤坏死因子</t>
    </r>
    <r>
      <rPr>
        <sz val="11"/>
        <rFont val="Times New Roman"/>
        <family val="1"/>
      </rPr>
      <t>α</t>
    </r>
    <r>
      <rPr>
        <sz val="11"/>
        <rFont val="宋体"/>
        <family val="3"/>
        <charset val="134"/>
      </rPr>
      <t>抗体试剂</t>
    </r>
  </si>
  <si>
    <r>
      <rPr>
        <sz val="11"/>
        <rFont val="宋体"/>
        <family val="3"/>
        <charset val="134"/>
      </rPr>
      <t>用于辅助人体生物标本中肿瘤坏死因子</t>
    </r>
    <r>
      <rPr>
        <sz val="11"/>
        <rFont val="Times New Roman"/>
        <family val="1"/>
      </rPr>
      <t>α</t>
    </r>
    <r>
      <rPr>
        <sz val="11"/>
        <rFont val="宋体"/>
        <family val="3"/>
        <charset val="134"/>
      </rPr>
      <t>（</t>
    </r>
    <r>
      <rPr>
        <sz val="11"/>
        <rFont val="Times New Roman"/>
        <family val="1"/>
      </rPr>
      <t>TNFα</t>
    </r>
    <r>
      <rPr>
        <sz val="11"/>
        <rFont val="宋体"/>
        <family val="3"/>
        <charset val="134"/>
      </rPr>
      <t>）的检测，临床上用于为医师提供诊断的辅助信息。</t>
    </r>
  </si>
  <si>
    <r>
      <rPr>
        <sz val="11"/>
        <rFont val="Times New Roman"/>
        <family val="1"/>
      </rPr>
      <t xml:space="preserve">081 </t>
    </r>
    <r>
      <rPr>
        <sz val="11"/>
        <rFont val="宋体"/>
        <family val="3"/>
        <charset val="134"/>
      </rPr>
      <t>同型对照抗体（</t>
    </r>
    <r>
      <rPr>
        <sz val="11"/>
        <rFont val="Times New Roman"/>
        <family val="1"/>
      </rPr>
      <t>IgE</t>
    </r>
    <r>
      <rPr>
        <sz val="11"/>
        <rFont val="宋体"/>
        <family val="3"/>
        <charset val="134"/>
      </rPr>
      <t>）</t>
    </r>
  </si>
  <si>
    <t>对照抗体，用于方案设置。</t>
  </si>
  <si>
    <r>
      <rPr>
        <sz val="11"/>
        <rFont val="Times New Roman"/>
        <family val="1"/>
      </rPr>
      <t xml:space="preserve">082 </t>
    </r>
    <r>
      <rPr>
        <sz val="11"/>
        <rFont val="宋体"/>
        <family val="3"/>
        <charset val="134"/>
      </rPr>
      <t>同型对照抗体</t>
    </r>
    <r>
      <rPr>
        <sz val="11"/>
        <rFont val="Times New Roman"/>
        <family val="1"/>
      </rPr>
      <t>(IgG1)</t>
    </r>
  </si>
  <si>
    <r>
      <rPr>
        <sz val="11"/>
        <rFont val="Times New Roman"/>
        <family val="1"/>
      </rPr>
      <t xml:space="preserve">083 </t>
    </r>
    <r>
      <rPr>
        <sz val="11"/>
        <rFont val="宋体"/>
        <family val="3"/>
        <charset val="134"/>
      </rPr>
      <t>同型对照抗体（</t>
    </r>
    <r>
      <rPr>
        <sz val="11"/>
        <rFont val="Times New Roman"/>
        <family val="1"/>
      </rPr>
      <t>IgG1/IgG1/CD45</t>
    </r>
    <r>
      <rPr>
        <sz val="11"/>
        <rFont val="宋体"/>
        <family val="3"/>
        <charset val="134"/>
      </rPr>
      <t>）</t>
    </r>
  </si>
  <si>
    <t>对照抗体，用于多色方案设置。</t>
  </si>
  <si>
    <r>
      <rPr>
        <sz val="11"/>
        <rFont val="Times New Roman"/>
        <family val="1"/>
      </rPr>
      <t xml:space="preserve">084 </t>
    </r>
    <r>
      <rPr>
        <sz val="11"/>
        <rFont val="宋体"/>
        <family val="3"/>
        <charset val="134"/>
      </rPr>
      <t>同型对照抗体（</t>
    </r>
    <r>
      <rPr>
        <sz val="11"/>
        <rFont val="Times New Roman"/>
        <family val="1"/>
      </rPr>
      <t>IgG1/IgG1/IgG1</t>
    </r>
    <r>
      <rPr>
        <sz val="11"/>
        <rFont val="宋体"/>
        <family val="3"/>
        <charset val="134"/>
      </rPr>
      <t>）</t>
    </r>
  </si>
  <si>
    <r>
      <rPr>
        <sz val="11"/>
        <rFont val="Times New Roman"/>
        <family val="1"/>
      </rPr>
      <t xml:space="preserve">085 </t>
    </r>
    <r>
      <rPr>
        <sz val="11"/>
        <rFont val="宋体"/>
        <family val="3"/>
        <charset val="134"/>
      </rPr>
      <t>同型对照抗体（</t>
    </r>
    <r>
      <rPr>
        <sz val="11"/>
        <rFont val="Times New Roman"/>
        <family val="1"/>
      </rPr>
      <t>IgG1/IgG2a</t>
    </r>
    <r>
      <rPr>
        <sz val="11"/>
        <rFont val="宋体"/>
        <family val="3"/>
        <charset val="134"/>
      </rPr>
      <t>）</t>
    </r>
  </si>
  <si>
    <r>
      <rPr>
        <sz val="11"/>
        <rFont val="Times New Roman"/>
        <family val="1"/>
      </rPr>
      <t xml:space="preserve">086 </t>
    </r>
    <r>
      <rPr>
        <sz val="11"/>
        <rFont val="宋体"/>
        <family val="3"/>
        <charset val="134"/>
      </rPr>
      <t>同型对照抗体</t>
    </r>
    <r>
      <rPr>
        <sz val="11"/>
        <rFont val="Times New Roman"/>
        <family val="1"/>
      </rPr>
      <t>(IgG2a)</t>
    </r>
  </si>
  <si>
    <r>
      <rPr>
        <sz val="11"/>
        <rFont val="Times New Roman"/>
        <family val="1"/>
      </rPr>
      <t xml:space="preserve">087 </t>
    </r>
    <r>
      <rPr>
        <sz val="11"/>
        <rFont val="宋体"/>
        <family val="3"/>
        <charset val="134"/>
      </rPr>
      <t>同型对照抗体</t>
    </r>
    <r>
      <rPr>
        <sz val="11"/>
        <rFont val="Times New Roman"/>
        <family val="1"/>
      </rPr>
      <t>(IgG2b)</t>
    </r>
  </si>
  <si>
    <r>
      <rPr>
        <sz val="11"/>
        <rFont val="Times New Roman"/>
        <family val="1"/>
      </rPr>
      <t xml:space="preserve">088 </t>
    </r>
    <r>
      <rPr>
        <sz val="11"/>
        <rFont val="宋体"/>
        <family val="3"/>
        <charset val="134"/>
      </rPr>
      <t>同型对照抗体</t>
    </r>
    <r>
      <rPr>
        <sz val="11"/>
        <rFont val="Times New Roman"/>
        <family val="1"/>
      </rPr>
      <t>(IgM)</t>
    </r>
  </si>
  <si>
    <r>
      <rPr>
        <sz val="11"/>
        <rFont val="Times New Roman"/>
        <family val="1"/>
      </rPr>
      <t xml:space="preserve">089 </t>
    </r>
    <r>
      <rPr>
        <sz val="11"/>
        <rFont val="宋体"/>
        <family val="3"/>
        <charset val="134"/>
      </rPr>
      <t>同型对照抗体（小鼠</t>
    </r>
    <r>
      <rPr>
        <sz val="11"/>
        <rFont val="Times New Roman"/>
        <family val="1"/>
      </rPr>
      <t>IgG1</t>
    </r>
    <r>
      <rPr>
        <sz val="11"/>
        <rFont val="宋体"/>
        <family val="3"/>
        <charset val="134"/>
      </rPr>
      <t>）</t>
    </r>
  </si>
  <si>
    <r>
      <rPr>
        <sz val="11"/>
        <rFont val="Times New Roman"/>
        <family val="1"/>
      </rPr>
      <t xml:space="preserve">090 </t>
    </r>
    <r>
      <rPr>
        <sz val="11"/>
        <rFont val="宋体"/>
        <family val="3"/>
        <charset val="134"/>
      </rPr>
      <t>同型对照抗体（小鼠</t>
    </r>
    <r>
      <rPr>
        <sz val="11"/>
        <rFont val="Times New Roman"/>
        <family val="1"/>
      </rPr>
      <t>IgG2A</t>
    </r>
    <r>
      <rPr>
        <sz val="11"/>
        <rFont val="宋体"/>
        <family val="3"/>
        <charset val="134"/>
      </rPr>
      <t>）</t>
    </r>
  </si>
  <si>
    <t>24</t>
  </si>
  <si>
    <r>
      <rPr>
        <sz val="11"/>
        <rFont val="宋体"/>
        <family val="3"/>
        <charset val="134"/>
      </rPr>
      <t>仅提供辅助诊断信息的免疫组化用单一抗体试剂</t>
    </r>
  </si>
  <si>
    <t>001 5-羟色胺（Serotonin）抗体试剂</t>
  </si>
  <si>
    <t>在常规染色（如：HE染色）基础上进行免疫组织化学染色，为病理医师提供诊断的辅助信息。</t>
  </si>
  <si>
    <r>
      <rPr>
        <sz val="11"/>
        <rFont val="Times New Roman"/>
        <family val="1"/>
      </rPr>
      <t>002 α-1</t>
    </r>
    <r>
      <rPr>
        <sz val="11"/>
        <rFont val="宋体"/>
        <family val="3"/>
        <charset val="134"/>
      </rPr>
      <t>抗胰糜蛋白酶（</t>
    </r>
    <r>
      <rPr>
        <sz val="11"/>
        <rFont val="Times New Roman"/>
        <family val="1"/>
      </rPr>
      <t>AACT</t>
    </r>
    <r>
      <rPr>
        <sz val="11"/>
        <rFont val="宋体"/>
        <family val="3"/>
        <charset val="134"/>
      </rPr>
      <t>）抗体试剂</t>
    </r>
  </si>
  <si>
    <r>
      <rPr>
        <sz val="11"/>
        <rFont val="Times New Roman"/>
        <family val="1"/>
      </rPr>
      <t>003 α1-</t>
    </r>
    <r>
      <rPr>
        <sz val="11"/>
        <rFont val="宋体"/>
        <family val="3"/>
        <charset val="134"/>
      </rPr>
      <t>抗胰蛋白酶（</t>
    </r>
    <r>
      <rPr>
        <sz val="11"/>
        <rFont val="Times New Roman"/>
        <family val="1"/>
      </rPr>
      <t>AAT</t>
    </r>
    <r>
      <rPr>
        <sz val="11"/>
        <rFont val="宋体"/>
        <family val="3"/>
        <charset val="134"/>
      </rPr>
      <t>）抗体试剂</t>
    </r>
  </si>
  <si>
    <r>
      <rPr>
        <sz val="11"/>
        <rFont val="Times New Roman"/>
        <family val="1"/>
      </rPr>
      <t xml:space="preserve">004 </t>
    </r>
    <r>
      <rPr>
        <sz val="11"/>
        <rFont val="宋体"/>
        <family val="3"/>
        <charset val="134"/>
      </rPr>
      <t>促肾上腺皮质激素（</t>
    </r>
    <r>
      <rPr>
        <sz val="11"/>
        <rFont val="Times New Roman"/>
        <family val="1"/>
      </rPr>
      <t>ACTH</t>
    </r>
    <r>
      <rPr>
        <sz val="11"/>
        <rFont val="宋体"/>
        <family val="3"/>
        <charset val="134"/>
      </rPr>
      <t>）抗体试剂</t>
    </r>
  </si>
  <si>
    <t>005 AE1/AE3混合分子量角蛋白抗体试剂</t>
  </si>
  <si>
    <t>006 AMACR/p504s抗体试剂</t>
  </si>
  <si>
    <t>007 ATRX抗体试剂</t>
  </si>
  <si>
    <t>008 B72.3抗体试剂</t>
  </si>
  <si>
    <t>009 Bax抗体试剂</t>
  </si>
  <si>
    <t>010 BCA-225抗体试剂</t>
  </si>
  <si>
    <t>011 BCL-2抗体试剂</t>
  </si>
  <si>
    <t>012 BCL-6抗体试剂</t>
  </si>
  <si>
    <r>
      <rPr>
        <sz val="11"/>
        <rFont val="Times New Roman"/>
        <family val="1"/>
      </rPr>
      <t>013 b-FGF</t>
    </r>
    <r>
      <rPr>
        <sz val="11"/>
        <rFont val="宋体"/>
        <family val="3"/>
        <charset val="134"/>
      </rPr>
      <t>抗体试剂</t>
    </r>
  </si>
  <si>
    <r>
      <rPr>
        <sz val="11"/>
        <rFont val="Times New Roman"/>
        <family val="1"/>
      </rPr>
      <t>014 BG8, LewisY</t>
    </r>
    <r>
      <rPr>
        <sz val="11"/>
        <rFont val="宋体"/>
        <family val="3"/>
        <charset val="134"/>
      </rPr>
      <t>抗体试剂</t>
    </r>
  </si>
  <si>
    <r>
      <rPr>
        <sz val="11"/>
        <rFont val="Times New Roman"/>
        <family val="1"/>
      </rPr>
      <t>015 Brachyury</t>
    </r>
    <r>
      <rPr>
        <sz val="11"/>
        <rFont val="宋体"/>
        <family val="3"/>
        <charset val="134"/>
      </rPr>
      <t>抗体试剂</t>
    </r>
  </si>
  <si>
    <r>
      <rPr>
        <sz val="11"/>
        <rFont val="Times New Roman"/>
        <family val="1"/>
      </rPr>
      <t>016 BRAF V600E</t>
    </r>
    <r>
      <rPr>
        <sz val="11"/>
        <rFont val="宋体"/>
        <family val="3"/>
        <charset val="134"/>
      </rPr>
      <t>抗体试剂</t>
    </r>
  </si>
  <si>
    <r>
      <rPr>
        <sz val="11"/>
        <rFont val="Times New Roman"/>
        <family val="1"/>
      </rPr>
      <t>017 BRCA1</t>
    </r>
    <r>
      <rPr>
        <sz val="11"/>
        <rFont val="宋体"/>
        <family val="3"/>
        <charset val="134"/>
      </rPr>
      <t>抗体试剂</t>
    </r>
  </si>
  <si>
    <r>
      <rPr>
        <sz val="11"/>
        <rFont val="Times New Roman"/>
        <family val="1"/>
      </rPr>
      <t>018 Brdu</t>
    </r>
    <r>
      <rPr>
        <sz val="11"/>
        <rFont val="宋体"/>
        <family val="3"/>
        <charset val="134"/>
      </rPr>
      <t>抗体试剂</t>
    </r>
  </si>
  <si>
    <r>
      <rPr>
        <sz val="11"/>
        <rFont val="Times New Roman"/>
        <family val="1"/>
      </rPr>
      <t>019 BRST2</t>
    </r>
    <r>
      <rPr>
        <sz val="11"/>
        <rFont val="宋体"/>
        <family val="3"/>
        <charset val="134"/>
      </rPr>
      <t>抗体试剂</t>
    </r>
  </si>
  <si>
    <r>
      <rPr>
        <sz val="11"/>
        <rFont val="Times New Roman"/>
        <family val="1"/>
      </rPr>
      <t>020 B</t>
    </r>
    <r>
      <rPr>
        <sz val="11"/>
        <rFont val="宋体"/>
        <family val="3"/>
        <charset val="134"/>
      </rPr>
      <t>细胞</t>
    </r>
    <r>
      <rPr>
        <sz val="11"/>
        <rFont val="Times New Roman"/>
        <family val="1"/>
      </rPr>
      <t>OCT</t>
    </r>
    <r>
      <rPr>
        <sz val="11"/>
        <rFont val="宋体"/>
        <family val="3"/>
        <charset val="134"/>
      </rPr>
      <t>结合蛋白</t>
    </r>
    <r>
      <rPr>
        <sz val="11"/>
        <rFont val="Times New Roman"/>
        <family val="1"/>
      </rPr>
      <t>1</t>
    </r>
    <r>
      <rPr>
        <sz val="11"/>
        <rFont val="宋体"/>
        <family val="3"/>
        <charset val="134"/>
      </rPr>
      <t>（</t>
    </r>
    <r>
      <rPr>
        <sz val="11"/>
        <rFont val="Times New Roman"/>
        <family val="1"/>
      </rPr>
      <t>Bob.1</t>
    </r>
    <r>
      <rPr>
        <sz val="11"/>
        <rFont val="宋体"/>
        <family val="3"/>
        <charset val="134"/>
      </rPr>
      <t>）抗体试剂</t>
    </r>
  </si>
  <si>
    <r>
      <rPr>
        <sz val="11"/>
        <rFont val="Times New Roman"/>
        <family val="1"/>
      </rPr>
      <t>021 C1q</t>
    </r>
    <r>
      <rPr>
        <sz val="11"/>
        <rFont val="宋体"/>
        <family val="3"/>
        <charset val="134"/>
      </rPr>
      <t>抗体试剂</t>
    </r>
  </si>
  <si>
    <r>
      <rPr>
        <sz val="11"/>
        <rFont val="Times New Roman"/>
        <family val="1"/>
      </rPr>
      <t>022 C3c</t>
    </r>
    <r>
      <rPr>
        <sz val="11"/>
        <rFont val="宋体"/>
        <family val="3"/>
        <charset val="134"/>
      </rPr>
      <t>抗体试剂</t>
    </r>
  </si>
  <si>
    <r>
      <rPr>
        <sz val="11"/>
        <rFont val="Times New Roman"/>
        <family val="1"/>
      </rPr>
      <t>023 C4c</t>
    </r>
    <r>
      <rPr>
        <sz val="11"/>
        <rFont val="宋体"/>
        <family val="3"/>
        <charset val="134"/>
      </rPr>
      <t>抗体试剂</t>
    </r>
  </si>
  <si>
    <r>
      <rPr>
        <sz val="11"/>
        <rFont val="Times New Roman"/>
        <family val="1"/>
      </rPr>
      <t>024 C4d</t>
    </r>
    <r>
      <rPr>
        <sz val="11"/>
        <rFont val="宋体"/>
        <family val="3"/>
        <charset val="134"/>
      </rPr>
      <t>抗体试剂</t>
    </r>
  </si>
  <si>
    <r>
      <rPr>
        <sz val="11"/>
        <rFont val="Times New Roman"/>
        <family val="1"/>
      </rPr>
      <t>025 C5b-9</t>
    </r>
    <r>
      <rPr>
        <sz val="11"/>
        <rFont val="宋体"/>
        <family val="3"/>
        <charset val="134"/>
      </rPr>
      <t>抗体试剂</t>
    </r>
  </si>
  <si>
    <r>
      <rPr>
        <sz val="11"/>
        <rFont val="Times New Roman"/>
        <family val="1"/>
      </rPr>
      <t xml:space="preserve">026 </t>
    </r>
    <r>
      <rPr>
        <sz val="11"/>
        <rFont val="宋体"/>
        <family val="3"/>
        <charset val="134"/>
      </rPr>
      <t>癌抗原</t>
    </r>
    <r>
      <rPr>
        <sz val="11"/>
        <rFont val="Times New Roman"/>
        <family val="1"/>
      </rPr>
      <t>125</t>
    </r>
    <r>
      <rPr>
        <sz val="11"/>
        <rFont val="宋体"/>
        <family val="3"/>
        <charset val="134"/>
      </rPr>
      <t>（</t>
    </r>
    <r>
      <rPr>
        <sz val="11"/>
        <rFont val="Times New Roman"/>
        <family val="1"/>
      </rPr>
      <t>CA125</t>
    </r>
    <r>
      <rPr>
        <sz val="11"/>
        <rFont val="宋体"/>
        <family val="3"/>
        <charset val="134"/>
      </rPr>
      <t>）抗体试剂</t>
    </r>
  </si>
  <si>
    <r>
      <rPr>
        <sz val="11"/>
        <rFont val="Times New Roman"/>
        <family val="1"/>
      </rPr>
      <t xml:space="preserve">027 </t>
    </r>
    <r>
      <rPr>
        <sz val="11"/>
        <rFont val="宋体"/>
        <family val="3"/>
        <charset val="134"/>
      </rPr>
      <t>癌抗原</t>
    </r>
    <r>
      <rPr>
        <sz val="11"/>
        <rFont val="Times New Roman"/>
        <family val="1"/>
      </rPr>
      <t>15-3</t>
    </r>
    <r>
      <rPr>
        <sz val="11"/>
        <rFont val="宋体"/>
        <family val="3"/>
        <charset val="134"/>
      </rPr>
      <t>（</t>
    </r>
    <r>
      <rPr>
        <sz val="11"/>
        <rFont val="Times New Roman"/>
        <family val="1"/>
      </rPr>
      <t>CA15-3</t>
    </r>
    <r>
      <rPr>
        <sz val="11"/>
        <rFont val="宋体"/>
        <family val="3"/>
        <charset val="134"/>
      </rPr>
      <t>）抗体试剂</t>
    </r>
  </si>
  <si>
    <r>
      <rPr>
        <sz val="11"/>
        <rFont val="Times New Roman"/>
        <family val="1"/>
      </rPr>
      <t xml:space="preserve">028 </t>
    </r>
    <r>
      <rPr>
        <sz val="11"/>
        <rFont val="宋体"/>
        <family val="3"/>
        <charset val="134"/>
      </rPr>
      <t>糖类抗原</t>
    </r>
    <r>
      <rPr>
        <sz val="11"/>
        <rFont val="Times New Roman"/>
        <family val="1"/>
      </rPr>
      <t>19-9</t>
    </r>
    <r>
      <rPr>
        <sz val="11"/>
        <rFont val="宋体"/>
        <family val="3"/>
        <charset val="134"/>
      </rPr>
      <t>（</t>
    </r>
    <r>
      <rPr>
        <sz val="11"/>
        <rFont val="Times New Roman"/>
        <family val="1"/>
      </rPr>
      <t>CA19-9</t>
    </r>
    <r>
      <rPr>
        <sz val="11"/>
        <rFont val="宋体"/>
        <family val="3"/>
        <charset val="134"/>
      </rPr>
      <t>）抗体试剂</t>
    </r>
  </si>
  <si>
    <r>
      <rPr>
        <sz val="11"/>
        <rFont val="Times New Roman"/>
        <family val="1"/>
      </rPr>
      <t>029 CD1a</t>
    </r>
    <r>
      <rPr>
        <sz val="11"/>
        <rFont val="宋体"/>
        <family val="3"/>
        <charset val="134"/>
      </rPr>
      <t>抗体试剂</t>
    </r>
  </si>
  <si>
    <r>
      <rPr>
        <sz val="11"/>
        <rFont val="Times New Roman"/>
        <family val="1"/>
      </rPr>
      <t>030 CD2</t>
    </r>
    <r>
      <rPr>
        <sz val="11"/>
        <rFont val="宋体"/>
        <family val="3"/>
        <charset val="134"/>
      </rPr>
      <t>抗体试剂</t>
    </r>
  </si>
  <si>
    <r>
      <rPr>
        <sz val="11"/>
        <rFont val="Times New Roman"/>
        <family val="1"/>
      </rPr>
      <t>031 CD3</t>
    </r>
    <r>
      <rPr>
        <sz val="11"/>
        <rFont val="宋体"/>
        <family val="3"/>
        <charset val="134"/>
      </rPr>
      <t>抗体试剂</t>
    </r>
  </si>
  <si>
    <r>
      <rPr>
        <sz val="11"/>
        <rFont val="Times New Roman"/>
        <family val="1"/>
      </rPr>
      <t>032 CD4</t>
    </r>
    <r>
      <rPr>
        <sz val="11"/>
        <rFont val="宋体"/>
        <family val="3"/>
        <charset val="134"/>
      </rPr>
      <t>抗体试剂</t>
    </r>
  </si>
  <si>
    <r>
      <rPr>
        <sz val="11"/>
        <rFont val="Times New Roman"/>
        <family val="1"/>
      </rPr>
      <t>033 CD5</t>
    </r>
    <r>
      <rPr>
        <sz val="11"/>
        <rFont val="宋体"/>
        <family val="3"/>
        <charset val="134"/>
      </rPr>
      <t>抗体试剂</t>
    </r>
  </si>
  <si>
    <r>
      <rPr>
        <sz val="11"/>
        <rFont val="Times New Roman"/>
        <family val="1"/>
      </rPr>
      <t>034 CD6</t>
    </r>
    <r>
      <rPr>
        <sz val="11"/>
        <rFont val="宋体"/>
        <family val="3"/>
        <charset val="134"/>
      </rPr>
      <t>抗体试剂</t>
    </r>
  </si>
  <si>
    <r>
      <rPr>
        <sz val="11"/>
        <rFont val="Times New Roman"/>
        <family val="1"/>
      </rPr>
      <t>035 CD7</t>
    </r>
    <r>
      <rPr>
        <sz val="11"/>
        <rFont val="宋体"/>
        <family val="3"/>
        <charset val="134"/>
      </rPr>
      <t>抗体试剂</t>
    </r>
  </si>
  <si>
    <r>
      <rPr>
        <sz val="11"/>
        <rFont val="Times New Roman"/>
        <family val="1"/>
      </rPr>
      <t>036 CD8</t>
    </r>
    <r>
      <rPr>
        <sz val="11"/>
        <rFont val="宋体"/>
        <family val="3"/>
        <charset val="134"/>
      </rPr>
      <t>抗体试剂</t>
    </r>
  </si>
  <si>
    <r>
      <rPr>
        <sz val="11"/>
        <rFont val="Times New Roman"/>
        <family val="1"/>
      </rPr>
      <t>037 CD10</t>
    </r>
    <r>
      <rPr>
        <sz val="11"/>
        <rFont val="宋体"/>
        <family val="3"/>
        <charset val="134"/>
      </rPr>
      <t>抗体试剂</t>
    </r>
  </si>
  <si>
    <r>
      <rPr>
        <sz val="11"/>
        <rFont val="Times New Roman"/>
        <family val="1"/>
      </rPr>
      <t>038 CD11c</t>
    </r>
    <r>
      <rPr>
        <sz val="11"/>
        <rFont val="宋体"/>
        <family val="3"/>
        <charset val="134"/>
      </rPr>
      <t>抗体试剂</t>
    </r>
  </si>
  <si>
    <r>
      <rPr>
        <sz val="11"/>
        <rFont val="Times New Roman"/>
        <family val="1"/>
      </rPr>
      <t>039 CD13</t>
    </r>
    <r>
      <rPr>
        <sz val="11"/>
        <rFont val="宋体"/>
        <family val="3"/>
        <charset val="134"/>
      </rPr>
      <t>抗体试剂</t>
    </r>
  </si>
  <si>
    <r>
      <rPr>
        <sz val="11"/>
        <rFont val="Times New Roman"/>
        <family val="1"/>
      </rPr>
      <t>040 CD14</t>
    </r>
    <r>
      <rPr>
        <sz val="11"/>
        <rFont val="宋体"/>
        <family val="3"/>
        <charset val="134"/>
      </rPr>
      <t>抗体试剂</t>
    </r>
  </si>
  <si>
    <r>
      <rPr>
        <sz val="11"/>
        <rFont val="Times New Roman"/>
        <family val="1"/>
      </rPr>
      <t>041 CD15</t>
    </r>
    <r>
      <rPr>
        <sz val="11"/>
        <rFont val="宋体"/>
        <family val="3"/>
        <charset val="134"/>
      </rPr>
      <t>抗体试剂</t>
    </r>
  </si>
  <si>
    <r>
      <rPr>
        <sz val="11"/>
        <rFont val="Times New Roman"/>
        <family val="1"/>
      </rPr>
      <t>042 CD16</t>
    </r>
    <r>
      <rPr>
        <sz val="11"/>
        <rFont val="宋体"/>
        <family val="3"/>
        <charset val="134"/>
      </rPr>
      <t>抗体试剂</t>
    </r>
  </si>
  <si>
    <r>
      <rPr>
        <sz val="11"/>
        <rFont val="Times New Roman"/>
        <family val="1"/>
      </rPr>
      <t>043 CD19</t>
    </r>
    <r>
      <rPr>
        <sz val="11"/>
        <rFont val="宋体"/>
        <family val="3"/>
        <charset val="134"/>
      </rPr>
      <t>抗体试剂</t>
    </r>
  </si>
  <si>
    <r>
      <rPr>
        <sz val="11"/>
        <rFont val="Times New Roman"/>
        <family val="1"/>
      </rPr>
      <t>044 CD21</t>
    </r>
    <r>
      <rPr>
        <sz val="11"/>
        <rFont val="宋体"/>
        <family val="3"/>
        <charset val="134"/>
      </rPr>
      <t>抗体试剂</t>
    </r>
  </si>
  <si>
    <r>
      <rPr>
        <sz val="11"/>
        <rFont val="Times New Roman"/>
        <family val="1"/>
      </rPr>
      <t>045 CD22</t>
    </r>
    <r>
      <rPr>
        <sz val="11"/>
        <rFont val="宋体"/>
        <family val="3"/>
        <charset val="134"/>
      </rPr>
      <t>抗体试剂</t>
    </r>
  </si>
  <si>
    <r>
      <rPr>
        <sz val="11"/>
        <rFont val="Times New Roman"/>
        <family val="1"/>
      </rPr>
      <t>046 CD23</t>
    </r>
    <r>
      <rPr>
        <sz val="11"/>
        <rFont val="宋体"/>
        <family val="3"/>
        <charset val="134"/>
      </rPr>
      <t>抗体试剂</t>
    </r>
  </si>
  <si>
    <r>
      <rPr>
        <sz val="11"/>
        <rFont val="Times New Roman"/>
        <family val="1"/>
      </rPr>
      <t>047 CD24</t>
    </r>
    <r>
      <rPr>
        <sz val="11"/>
        <rFont val="宋体"/>
        <family val="3"/>
        <charset val="134"/>
      </rPr>
      <t>抗体试剂</t>
    </r>
  </si>
  <si>
    <r>
      <rPr>
        <sz val="11"/>
        <rFont val="Times New Roman"/>
        <family val="1"/>
      </rPr>
      <t>048 CD25</t>
    </r>
    <r>
      <rPr>
        <sz val="11"/>
        <rFont val="宋体"/>
        <family val="3"/>
        <charset val="134"/>
      </rPr>
      <t>抗体试剂</t>
    </r>
  </si>
  <si>
    <r>
      <rPr>
        <sz val="11"/>
        <rFont val="Times New Roman"/>
        <family val="1"/>
      </rPr>
      <t>049 CD27</t>
    </r>
    <r>
      <rPr>
        <sz val="11"/>
        <rFont val="宋体"/>
        <family val="3"/>
        <charset val="134"/>
      </rPr>
      <t>抗体试剂</t>
    </r>
  </si>
  <si>
    <r>
      <rPr>
        <sz val="11"/>
        <rFont val="Times New Roman"/>
        <family val="1"/>
      </rPr>
      <t>050 CD30</t>
    </r>
    <r>
      <rPr>
        <sz val="11"/>
        <rFont val="宋体"/>
        <family val="3"/>
        <charset val="134"/>
      </rPr>
      <t>抗体试剂</t>
    </r>
  </si>
  <si>
    <r>
      <rPr>
        <sz val="11"/>
        <rFont val="Times New Roman"/>
        <family val="1"/>
      </rPr>
      <t>051 CD31</t>
    </r>
    <r>
      <rPr>
        <sz val="11"/>
        <rFont val="宋体"/>
        <family val="3"/>
        <charset val="134"/>
      </rPr>
      <t>抗体试剂</t>
    </r>
  </si>
  <si>
    <r>
      <rPr>
        <sz val="11"/>
        <rFont val="Times New Roman"/>
        <family val="1"/>
      </rPr>
      <t>052 CD33</t>
    </r>
    <r>
      <rPr>
        <sz val="11"/>
        <rFont val="宋体"/>
        <family val="3"/>
        <charset val="134"/>
      </rPr>
      <t>抗体试剂</t>
    </r>
  </si>
  <si>
    <r>
      <rPr>
        <sz val="11"/>
        <rFont val="Times New Roman"/>
        <family val="1"/>
      </rPr>
      <t>053 CD34</t>
    </r>
    <r>
      <rPr>
        <sz val="11"/>
        <rFont val="宋体"/>
        <family val="3"/>
        <charset val="134"/>
      </rPr>
      <t>抗体试剂</t>
    </r>
  </si>
  <si>
    <r>
      <rPr>
        <sz val="11"/>
        <rFont val="Times New Roman"/>
        <family val="1"/>
      </rPr>
      <t>054 CD35</t>
    </r>
    <r>
      <rPr>
        <sz val="11"/>
        <rFont val="宋体"/>
        <family val="3"/>
        <charset val="134"/>
      </rPr>
      <t>抗体试剂</t>
    </r>
  </si>
  <si>
    <r>
      <rPr>
        <sz val="11"/>
        <rFont val="Times New Roman"/>
        <family val="1"/>
      </rPr>
      <t>055 CD38</t>
    </r>
    <r>
      <rPr>
        <sz val="11"/>
        <rFont val="宋体"/>
        <family val="3"/>
        <charset val="134"/>
      </rPr>
      <t>抗体试剂</t>
    </r>
  </si>
  <si>
    <r>
      <rPr>
        <sz val="11"/>
        <rFont val="Times New Roman"/>
        <family val="1"/>
      </rPr>
      <t>056 CD42b</t>
    </r>
    <r>
      <rPr>
        <sz val="11"/>
        <rFont val="宋体"/>
        <family val="3"/>
        <charset val="134"/>
      </rPr>
      <t>抗体试剂</t>
    </r>
  </si>
  <si>
    <r>
      <rPr>
        <sz val="11"/>
        <rFont val="Times New Roman"/>
        <family val="1"/>
      </rPr>
      <t>057 CD43</t>
    </r>
    <r>
      <rPr>
        <sz val="11"/>
        <rFont val="宋体"/>
        <family val="3"/>
        <charset val="134"/>
      </rPr>
      <t>抗体试剂</t>
    </r>
  </si>
  <si>
    <r>
      <rPr>
        <sz val="11"/>
        <rFont val="Times New Roman"/>
        <family val="1"/>
      </rPr>
      <t>058 CD44</t>
    </r>
    <r>
      <rPr>
        <sz val="11"/>
        <rFont val="宋体"/>
        <family val="3"/>
        <charset val="134"/>
      </rPr>
      <t>抗体试剂</t>
    </r>
  </si>
  <si>
    <r>
      <rPr>
        <sz val="11"/>
        <rFont val="Times New Roman"/>
        <family val="1"/>
      </rPr>
      <t>059 CD45</t>
    </r>
    <r>
      <rPr>
        <sz val="11"/>
        <rFont val="宋体"/>
        <family val="3"/>
        <charset val="134"/>
      </rPr>
      <t>抗体试剂</t>
    </r>
  </si>
  <si>
    <r>
      <rPr>
        <sz val="11"/>
        <rFont val="Times New Roman"/>
        <family val="1"/>
      </rPr>
      <t>060 CD45R</t>
    </r>
    <r>
      <rPr>
        <sz val="11"/>
        <rFont val="宋体"/>
        <family val="3"/>
        <charset val="134"/>
      </rPr>
      <t>抗体试剂</t>
    </r>
  </si>
  <si>
    <r>
      <rPr>
        <sz val="11"/>
        <rFont val="Times New Roman"/>
        <family val="1"/>
      </rPr>
      <t>061 CD45RA</t>
    </r>
    <r>
      <rPr>
        <sz val="11"/>
        <rFont val="宋体"/>
        <family val="3"/>
        <charset val="134"/>
      </rPr>
      <t>抗体试剂</t>
    </r>
  </si>
  <si>
    <r>
      <rPr>
        <sz val="11"/>
        <rFont val="Times New Roman"/>
        <family val="1"/>
      </rPr>
      <t>062 CD45RO</t>
    </r>
    <r>
      <rPr>
        <sz val="11"/>
        <rFont val="宋体"/>
        <family val="3"/>
        <charset val="134"/>
      </rPr>
      <t>抗体试剂</t>
    </r>
  </si>
  <si>
    <r>
      <rPr>
        <sz val="11"/>
        <rFont val="Times New Roman"/>
        <family val="1"/>
      </rPr>
      <t>063 CD47</t>
    </r>
    <r>
      <rPr>
        <sz val="11"/>
        <rFont val="宋体"/>
        <family val="3"/>
        <charset val="134"/>
      </rPr>
      <t>抗体试剂</t>
    </r>
  </si>
  <si>
    <r>
      <rPr>
        <sz val="11"/>
        <rFont val="Times New Roman"/>
        <family val="1"/>
      </rPr>
      <t>064 CD56</t>
    </r>
    <r>
      <rPr>
        <sz val="11"/>
        <rFont val="宋体"/>
        <family val="3"/>
        <charset val="134"/>
      </rPr>
      <t>抗体试剂</t>
    </r>
  </si>
  <si>
    <r>
      <rPr>
        <sz val="11"/>
        <rFont val="Times New Roman"/>
        <family val="1"/>
      </rPr>
      <t>065 CD57</t>
    </r>
    <r>
      <rPr>
        <sz val="11"/>
        <rFont val="宋体"/>
        <family val="3"/>
        <charset val="134"/>
      </rPr>
      <t>抗体试剂</t>
    </r>
  </si>
  <si>
    <r>
      <rPr>
        <sz val="11"/>
        <rFont val="Times New Roman"/>
        <family val="1"/>
      </rPr>
      <t>066 CD61</t>
    </r>
    <r>
      <rPr>
        <sz val="11"/>
        <rFont val="宋体"/>
        <family val="3"/>
        <charset val="134"/>
      </rPr>
      <t>抗体试剂</t>
    </r>
  </si>
  <si>
    <r>
      <rPr>
        <sz val="11"/>
        <rFont val="Times New Roman"/>
        <family val="1"/>
      </rPr>
      <t>067 CD63</t>
    </r>
    <r>
      <rPr>
        <sz val="11"/>
        <rFont val="宋体"/>
        <family val="3"/>
        <charset val="134"/>
      </rPr>
      <t>抗体试剂</t>
    </r>
  </si>
  <si>
    <r>
      <rPr>
        <sz val="11"/>
        <rFont val="Times New Roman"/>
        <family val="1"/>
      </rPr>
      <t>068 CD68</t>
    </r>
    <r>
      <rPr>
        <sz val="11"/>
        <rFont val="宋体"/>
        <family val="3"/>
        <charset val="134"/>
      </rPr>
      <t>抗体试剂</t>
    </r>
  </si>
  <si>
    <r>
      <rPr>
        <sz val="11"/>
        <rFont val="Times New Roman"/>
        <family val="1"/>
      </rPr>
      <t>069 CD71</t>
    </r>
    <r>
      <rPr>
        <sz val="11"/>
        <rFont val="宋体"/>
        <family val="3"/>
        <charset val="134"/>
      </rPr>
      <t>抗体试剂</t>
    </r>
  </si>
  <si>
    <r>
      <rPr>
        <sz val="11"/>
        <rFont val="Times New Roman"/>
        <family val="1"/>
      </rPr>
      <t>070 CD74</t>
    </r>
    <r>
      <rPr>
        <sz val="11"/>
        <rFont val="宋体"/>
        <family val="3"/>
        <charset val="134"/>
      </rPr>
      <t>抗体试剂</t>
    </r>
  </si>
  <si>
    <r>
      <rPr>
        <sz val="11"/>
        <rFont val="Times New Roman"/>
        <family val="1"/>
      </rPr>
      <t>071 CD79a</t>
    </r>
    <r>
      <rPr>
        <sz val="11"/>
        <rFont val="宋体"/>
        <family val="3"/>
        <charset val="134"/>
      </rPr>
      <t>抗体试剂</t>
    </r>
  </si>
  <si>
    <r>
      <rPr>
        <sz val="11"/>
        <rFont val="Times New Roman"/>
        <family val="1"/>
      </rPr>
      <t>072 CD99</t>
    </r>
    <r>
      <rPr>
        <sz val="11"/>
        <rFont val="宋体"/>
        <family val="3"/>
        <charset val="134"/>
      </rPr>
      <t>抗体试剂</t>
    </r>
  </si>
  <si>
    <r>
      <rPr>
        <sz val="11"/>
        <rFont val="Times New Roman"/>
        <family val="1"/>
      </rPr>
      <t>073 CD103</t>
    </r>
    <r>
      <rPr>
        <sz val="11"/>
        <rFont val="宋体"/>
        <family val="3"/>
        <charset val="134"/>
      </rPr>
      <t>抗体试剂</t>
    </r>
  </si>
  <si>
    <r>
      <rPr>
        <sz val="11"/>
        <rFont val="Times New Roman"/>
        <family val="1"/>
      </rPr>
      <t>074 CD105</t>
    </r>
    <r>
      <rPr>
        <sz val="11"/>
        <rFont val="宋体"/>
        <family val="3"/>
        <charset val="134"/>
      </rPr>
      <t>抗体试剂</t>
    </r>
  </si>
  <si>
    <r>
      <rPr>
        <sz val="11"/>
        <rFont val="Times New Roman"/>
        <family val="1"/>
      </rPr>
      <t>075 CD123</t>
    </r>
    <r>
      <rPr>
        <sz val="11"/>
        <rFont val="宋体"/>
        <family val="3"/>
        <charset val="134"/>
      </rPr>
      <t>抗体试剂</t>
    </r>
  </si>
  <si>
    <r>
      <rPr>
        <sz val="11"/>
        <rFont val="Times New Roman"/>
        <family val="1"/>
      </rPr>
      <t>076 CD138</t>
    </r>
    <r>
      <rPr>
        <sz val="11"/>
        <rFont val="宋体"/>
        <family val="3"/>
        <charset val="134"/>
      </rPr>
      <t>抗体试剂</t>
    </r>
  </si>
  <si>
    <r>
      <rPr>
        <sz val="11"/>
        <rFont val="Times New Roman"/>
        <family val="1"/>
      </rPr>
      <t>077 CD146</t>
    </r>
    <r>
      <rPr>
        <sz val="11"/>
        <rFont val="宋体"/>
        <family val="3"/>
        <charset val="134"/>
      </rPr>
      <t>抗体试剂</t>
    </r>
  </si>
  <si>
    <r>
      <rPr>
        <sz val="11"/>
        <rFont val="Times New Roman"/>
        <family val="1"/>
      </rPr>
      <t>078 CD163</t>
    </r>
    <r>
      <rPr>
        <sz val="11"/>
        <rFont val="宋体"/>
        <family val="3"/>
        <charset val="134"/>
      </rPr>
      <t>抗体试剂</t>
    </r>
  </si>
  <si>
    <r>
      <rPr>
        <sz val="11"/>
        <rFont val="Times New Roman"/>
        <family val="1"/>
      </rPr>
      <t>079 CDX-2</t>
    </r>
    <r>
      <rPr>
        <sz val="11"/>
        <rFont val="宋体"/>
        <family val="3"/>
        <charset val="134"/>
      </rPr>
      <t>抗体试剂</t>
    </r>
  </si>
  <si>
    <r>
      <rPr>
        <sz val="11"/>
        <rFont val="Times New Roman"/>
        <family val="1"/>
      </rPr>
      <t xml:space="preserve">080 </t>
    </r>
    <r>
      <rPr>
        <sz val="11"/>
        <rFont val="宋体"/>
        <family val="3"/>
        <charset val="134"/>
      </rPr>
      <t>癌胚抗原（</t>
    </r>
    <r>
      <rPr>
        <sz val="11"/>
        <rFont val="Times New Roman"/>
        <family val="1"/>
      </rPr>
      <t>CEA</t>
    </r>
    <r>
      <rPr>
        <sz val="11"/>
        <rFont val="宋体"/>
        <family val="3"/>
        <charset val="134"/>
      </rPr>
      <t>）抗体试剂</t>
    </r>
  </si>
  <si>
    <r>
      <rPr>
        <sz val="11"/>
        <rFont val="Times New Roman"/>
        <family val="1"/>
      </rPr>
      <t>081 CFTR</t>
    </r>
    <r>
      <rPr>
        <sz val="11"/>
        <rFont val="宋体"/>
        <family val="3"/>
        <charset val="134"/>
      </rPr>
      <t>抗体试剂</t>
    </r>
  </si>
  <si>
    <r>
      <rPr>
        <sz val="11"/>
        <rFont val="Times New Roman"/>
        <family val="1"/>
      </rPr>
      <t>082 c-Maf</t>
    </r>
    <r>
      <rPr>
        <sz val="11"/>
        <rFont val="宋体"/>
        <family val="3"/>
        <charset val="134"/>
      </rPr>
      <t>抗体试剂</t>
    </r>
  </si>
  <si>
    <r>
      <rPr>
        <sz val="11"/>
        <rFont val="Times New Roman"/>
        <family val="1"/>
      </rPr>
      <t>083 C-MET</t>
    </r>
    <r>
      <rPr>
        <sz val="11"/>
        <rFont val="宋体"/>
        <family val="3"/>
        <charset val="134"/>
      </rPr>
      <t>抗体试剂</t>
    </r>
  </si>
  <si>
    <r>
      <rPr>
        <sz val="11"/>
        <rFont val="Times New Roman"/>
        <family val="1"/>
      </rPr>
      <t>084 c-MYC</t>
    </r>
    <r>
      <rPr>
        <sz val="11"/>
        <rFont val="宋体"/>
        <family val="3"/>
        <charset val="134"/>
      </rPr>
      <t>抗体试剂</t>
    </r>
  </si>
  <si>
    <r>
      <rPr>
        <sz val="11"/>
        <rFont val="Times New Roman"/>
        <family val="1"/>
      </rPr>
      <t xml:space="preserve">085 </t>
    </r>
    <r>
      <rPr>
        <sz val="11"/>
        <rFont val="宋体"/>
        <family val="3"/>
        <charset val="134"/>
      </rPr>
      <t>环氧化酶</t>
    </r>
    <r>
      <rPr>
        <sz val="11"/>
        <rFont val="Times New Roman"/>
        <family val="1"/>
      </rPr>
      <t>2</t>
    </r>
    <r>
      <rPr>
        <sz val="11"/>
        <rFont val="宋体"/>
        <family val="3"/>
        <charset val="134"/>
      </rPr>
      <t>（</t>
    </r>
    <r>
      <rPr>
        <sz val="11"/>
        <rFont val="Times New Roman"/>
        <family val="1"/>
      </rPr>
      <t>COX-2</t>
    </r>
    <r>
      <rPr>
        <sz val="11"/>
        <rFont val="宋体"/>
        <family val="3"/>
        <charset val="134"/>
      </rPr>
      <t>）抗体试剂</t>
    </r>
  </si>
  <si>
    <r>
      <rPr>
        <sz val="11"/>
        <rFont val="Times New Roman"/>
        <family val="1"/>
      </rPr>
      <t>086 CXCL-13</t>
    </r>
    <r>
      <rPr>
        <sz val="11"/>
        <rFont val="宋体"/>
        <family val="3"/>
        <charset val="134"/>
      </rPr>
      <t>抗体试剂</t>
    </r>
  </si>
  <si>
    <r>
      <rPr>
        <sz val="11"/>
        <rFont val="Times New Roman"/>
        <family val="1"/>
      </rPr>
      <t xml:space="preserve">087 </t>
    </r>
    <r>
      <rPr>
        <sz val="11"/>
        <rFont val="宋体"/>
        <family val="3"/>
        <charset val="134"/>
      </rPr>
      <t>癌胚抗原</t>
    </r>
    <r>
      <rPr>
        <sz val="11"/>
        <rFont val="Times New Roman"/>
        <family val="1"/>
      </rPr>
      <t>M2A</t>
    </r>
    <r>
      <rPr>
        <sz val="11"/>
        <rFont val="宋体"/>
        <family val="3"/>
        <charset val="134"/>
      </rPr>
      <t>（</t>
    </r>
    <r>
      <rPr>
        <sz val="11"/>
        <rFont val="Times New Roman"/>
        <family val="1"/>
      </rPr>
      <t>D2-40</t>
    </r>
    <r>
      <rPr>
        <sz val="11"/>
        <rFont val="宋体"/>
        <family val="3"/>
        <charset val="134"/>
      </rPr>
      <t>）抗体试剂</t>
    </r>
  </si>
  <si>
    <r>
      <rPr>
        <sz val="11"/>
        <rFont val="Times New Roman"/>
        <family val="1"/>
      </rPr>
      <t>088 DNA</t>
    </r>
    <r>
      <rPr>
        <sz val="11"/>
        <rFont val="宋体"/>
        <family val="3"/>
        <charset val="134"/>
      </rPr>
      <t>修复酶</t>
    </r>
    <r>
      <rPr>
        <sz val="11"/>
        <rFont val="Times New Roman"/>
        <family val="1"/>
      </rPr>
      <t>(MGMT)</t>
    </r>
    <r>
      <rPr>
        <sz val="11"/>
        <rFont val="宋体"/>
        <family val="3"/>
        <charset val="134"/>
      </rPr>
      <t>抗体试剂</t>
    </r>
  </si>
  <si>
    <r>
      <rPr>
        <sz val="11"/>
        <rFont val="Times New Roman"/>
        <family val="1"/>
      </rPr>
      <t>089 DNP</t>
    </r>
    <r>
      <rPr>
        <sz val="11"/>
        <rFont val="宋体"/>
        <family val="3"/>
        <charset val="134"/>
      </rPr>
      <t>抗体试剂</t>
    </r>
  </si>
  <si>
    <r>
      <rPr>
        <sz val="11"/>
        <rFont val="Times New Roman"/>
        <family val="1"/>
      </rPr>
      <t>090 DOG1</t>
    </r>
    <r>
      <rPr>
        <sz val="11"/>
        <rFont val="宋体"/>
        <family val="3"/>
        <charset val="134"/>
      </rPr>
      <t>抗体试剂</t>
    </r>
  </si>
  <si>
    <r>
      <rPr>
        <sz val="11"/>
        <rFont val="Times New Roman"/>
        <family val="1"/>
      </rPr>
      <t>091 DPC4</t>
    </r>
    <r>
      <rPr>
        <sz val="11"/>
        <rFont val="宋体"/>
        <family val="3"/>
        <charset val="134"/>
      </rPr>
      <t>抗体试剂</t>
    </r>
  </si>
  <si>
    <r>
      <rPr>
        <sz val="11"/>
        <rFont val="Times New Roman"/>
        <family val="1"/>
      </rPr>
      <t xml:space="preserve">092 </t>
    </r>
    <r>
      <rPr>
        <sz val="11"/>
        <rFont val="宋体"/>
        <family val="3"/>
        <charset val="134"/>
      </rPr>
      <t>上皮细胞膜抗原（</t>
    </r>
    <r>
      <rPr>
        <sz val="11"/>
        <rFont val="Times New Roman"/>
        <family val="1"/>
      </rPr>
      <t>EMA</t>
    </r>
    <r>
      <rPr>
        <sz val="11"/>
        <rFont val="宋体"/>
        <family val="3"/>
        <charset val="134"/>
      </rPr>
      <t>）抗体试剂</t>
    </r>
  </si>
  <si>
    <r>
      <rPr>
        <sz val="11"/>
        <rFont val="Times New Roman"/>
        <family val="1"/>
      </rPr>
      <t xml:space="preserve">093 </t>
    </r>
    <r>
      <rPr>
        <sz val="11"/>
        <rFont val="宋体"/>
        <family val="3"/>
        <charset val="134"/>
      </rPr>
      <t>上皮细胞粘附分子（</t>
    </r>
    <r>
      <rPr>
        <sz val="11"/>
        <rFont val="Times New Roman"/>
        <family val="1"/>
      </rPr>
      <t>Ep-CAM</t>
    </r>
    <r>
      <rPr>
        <sz val="11"/>
        <rFont val="宋体"/>
        <family val="3"/>
        <charset val="134"/>
      </rPr>
      <t>）抗体试剂</t>
    </r>
  </si>
  <si>
    <r>
      <rPr>
        <sz val="11"/>
        <rFont val="Times New Roman"/>
        <family val="1"/>
      </rPr>
      <t xml:space="preserve">094 </t>
    </r>
    <r>
      <rPr>
        <sz val="11"/>
        <rFont val="宋体"/>
        <family val="3"/>
        <charset val="134"/>
      </rPr>
      <t>雌激素受体</t>
    </r>
    <r>
      <rPr>
        <sz val="11"/>
        <rFont val="Times New Roman"/>
        <family val="1"/>
      </rPr>
      <t>β</t>
    </r>
    <r>
      <rPr>
        <sz val="11"/>
        <rFont val="宋体"/>
        <family val="3"/>
        <charset val="134"/>
      </rPr>
      <t>（</t>
    </r>
    <r>
      <rPr>
        <sz val="11"/>
        <rFont val="Times New Roman"/>
        <family val="1"/>
      </rPr>
      <t>ER-Beta</t>
    </r>
    <r>
      <rPr>
        <sz val="11"/>
        <rFont val="宋体"/>
        <family val="3"/>
        <charset val="134"/>
      </rPr>
      <t>）抗体试剂</t>
    </r>
  </si>
  <si>
    <r>
      <rPr>
        <sz val="11"/>
        <rFont val="Times New Roman"/>
        <family val="1"/>
      </rPr>
      <t>095 ERCC1</t>
    </r>
    <r>
      <rPr>
        <sz val="11"/>
        <rFont val="宋体"/>
        <family val="3"/>
        <charset val="134"/>
      </rPr>
      <t>抗体试剂</t>
    </r>
  </si>
  <si>
    <r>
      <rPr>
        <sz val="11"/>
        <rFont val="Times New Roman"/>
        <family val="1"/>
      </rPr>
      <t>096 ERG</t>
    </r>
    <r>
      <rPr>
        <sz val="11"/>
        <rFont val="宋体"/>
        <family val="3"/>
        <charset val="134"/>
      </rPr>
      <t>抗体试剂</t>
    </r>
  </si>
  <si>
    <r>
      <rPr>
        <sz val="11"/>
        <rFont val="Times New Roman"/>
        <family val="1"/>
      </rPr>
      <t>097 ESA</t>
    </r>
    <r>
      <rPr>
        <sz val="11"/>
        <rFont val="宋体"/>
        <family val="3"/>
        <charset val="134"/>
      </rPr>
      <t>抗体试剂</t>
    </r>
  </si>
  <si>
    <r>
      <rPr>
        <sz val="11"/>
        <rFont val="Times New Roman"/>
        <family val="1"/>
      </rPr>
      <t>098 EZH2</t>
    </r>
    <r>
      <rPr>
        <sz val="11"/>
        <rFont val="宋体"/>
        <family val="3"/>
        <charset val="134"/>
      </rPr>
      <t>抗体试剂</t>
    </r>
  </si>
  <si>
    <r>
      <rPr>
        <sz val="11"/>
        <rFont val="Times New Roman"/>
        <family val="1"/>
      </rPr>
      <t>099 FHIT</t>
    </r>
    <r>
      <rPr>
        <sz val="11"/>
        <rFont val="宋体"/>
        <family val="3"/>
        <charset val="134"/>
      </rPr>
      <t>抗体试剂</t>
    </r>
  </si>
  <si>
    <r>
      <rPr>
        <sz val="11"/>
        <rFont val="Times New Roman"/>
        <family val="1"/>
      </rPr>
      <t xml:space="preserve">100 </t>
    </r>
    <r>
      <rPr>
        <sz val="11"/>
        <rFont val="宋体"/>
        <family val="3"/>
        <charset val="134"/>
      </rPr>
      <t>延胡索酸水合酶（</t>
    </r>
    <r>
      <rPr>
        <sz val="11"/>
        <rFont val="Times New Roman"/>
        <family val="1"/>
      </rPr>
      <t>FH</t>
    </r>
    <r>
      <rPr>
        <sz val="11"/>
        <rFont val="宋体"/>
        <family val="3"/>
        <charset val="134"/>
      </rPr>
      <t>）抗体试剂</t>
    </r>
  </si>
  <si>
    <r>
      <rPr>
        <sz val="11"/>
        <rFont val="Times New Roman"/>
        <family val="1"/>
      </rPr>
      <t>101 Flt-1/VEGFR1</t>
    </r>
    <r>
      <rPr>
        <sz val="11"/>
        <rFont val="宋体"/>
        <family val="3"/>
        <charset val="134"/>
      </rPr>
      <t>抗体试剂</t>
    </r>
  </si>
  <si>
    <r>
      <rPr>
        <sz val="11"/>
        <rFont val="Times New Roman"/>
        <family val="1"/>
      </rPr>
      <t>102 FOXA1</t>
    </r>
    <r>
      <rPr>
        <sz val="11"/>
        <rFont val="宋体"/>
        <family val="3"/>
        <charset val="134"/>
      </rPr>
      <t>抗体试剂</t>
    </r>
  </si>
  <si>
    <r>
      <rPr>
        <sz val="11"/>
        <rFont val="Times New Roman"/>
        <family val="1"/>
      </rPr>
      <t>103 FOXP1</t>
    </r>
    <r>
      <rPr>
        <sz val="11"/>
        <rFont val="宋体"/>
        <family val="3"/>
        <charset val="134"/>
      </rPr>
      <t>抗体试剂</t>
    </r>
  </si>
  <si>
    <r>
      <rPr>
        <sz val="11"/>
        <rFont val="Times New Roman"/>
        <family val="1"/>
      </rPr>
      <t>104 FOXP3</t>
    </r>
    <r>
      <rPr>
        <sz val="11"/>
        <rFont val="宋体"/>
        <family val="3"/>
        <charset val="134"/>
      </rPr>
      <t>抗体试剂</t>
    </r>
  </si>
  <si>
    <r>
      <rPr>
        <sz val="11"/>
        <rFont val="Times New Roman"/>
        <family val="1"/>
      </rPr>
      <t>105 Galretinin</t>
    </r>
    <r>
      <rPr>
        <sz val="11"/>
        <rFont val="宋体"/>
        <family val="3"/>
        <charset val="134"/>
      </rPr>
      <t>抗体试剂</t>
    </r>
  </si>
  <si>
    <r>
      <rPr>
        <sz val="11"/>
        <rFont val="Times New Roman"/>
        <family val="1"/>
      </rPr>
      <t>106 GAP43</t>
    </r>
    <r>
      <rPr>
        <sz val="11"/>
        <rFont val="宋体"/>
        <family val="3"/>
        <charset val="134"/>
      </rPr>
      <t>抗体试剂</t>
    </r>
  </si>
  <si>
    <r>
      <rPr>
        <sz val="11"/>
        <rFont val="Times New Roman"/>
        <family val="1"/>
      </rPr>
      <t>107 GATA</t>
    </r>
    <r>
      <rPr>
        <sz val="11"/>
        <rFont val="宋体"/>
        <family val="3"/>
        <charset val="134"/>
      </rPr>
      <t>结合蛋白</t>
    </r>
    <r>
      <rPr>
        <sz val="11"/>
        <rFont val="Times New Roman"/>
        <family val="1"/>
      </rPr>
      <t>3</t>
    </r>
    <r>
      <rPr>
        <sz val="11"/>
        <rFont val="宋体"/>
        <family val="3"/>
        <charset val="134"/>
      </rPr>
      <t>（</t>
    </r>
    <r>
      <rPr>
        <sz val="11"/>
        <rFont val="Times New Roman"/>
        <family val="1"/>
      </rPr>
      <t>GATA3</t>
    </r>
    <r>
      <rPr>
        <sz val="11"/>
        <rFont val="宋体"/>
        <family val="3"/>
        <charset val="134"/>
      </rPr>
      <t>）抗体试剂</t>
    </r>
  </si>
  <si>
    <r>
      <rPr>
        <sz val="11"/>
        <rFont val="Times New Roman"/>
        <family val="1"/>
      </rPr>
      <t xml:space="preserve">108 </t>
    </r>
    <r>
      <rPr>
        <sz val="11"/>
        <rFont val="宋体"/>
        <family val="3"/>
        <charset val="134"/>
      </rPr>
      <t>大囊肿病液体蛋白</t>
    </r>
    <r>
      <rPr>
        <sz val="11"/>
        <rFont val="Times New Roman"/>
        <family val="1"/>
      </rPr>
      <t>15</t>
    </r>
    <r>
      <rPr>
        <sz val="11"/>
        <rFont val="宋体"/>
        <family val="3"/>
        <charset val="134"/>
      </rPr>
      <t>（</t>
    </r>
    <r>
      <rPr>
        <sz val="11"/>
        <rFont val="Times New Roman"/>
        <family val="1"/>
      </rPr>
      <t>GCDFP-15</t>
    </r>
    <r>
      <rPr>
        <sz val="11"/>
        <rFont val="宋体"/>
        <family val="3"/>
        <charset val="134"/>
      </rPr>
      <t>）抗体试剂</t>
    </r>
  </si>
  <si>
    <r>
      <rPr>
        <sz val="11"/>
        <rFont val="Times New Roman"/>
        <family val="1"/>
      </rPr>
      <t xml:space="preserve">109 </t>
    </r>
    <r>
      <rPr>
        <sz val="11"/>
        <rFont val="宋体"/>
        <family val="3"/>
        <charset val="134"/>
      </rPr>
      <t>葡萄糖载体</t>
    </r>
    <r>
      <rPr>
        <sz val="11"/>
        <rFont val="Times New Roman"/>
        <family val="1"/>
      </rPr>
      <t>1</t>
    </r>
    <r>
      <rPr>
        <sz val="11"/>
        <rFont val="宋体"/>
        <family val="3"/>
        <charset val="134"/>
      </rPr>
      <t>（</t>
    </r>
    <r>
      <rPr>
        <sz val="11"/>
        <rFont val="Times New Roman"/>
        <family val="1"/>
      </rPr>
      <t>GLUT-1</t>
    </r>
    <r>
      <rPr>
        <sz val="11"/>
        <rFont val="宋体"/>
        <family val="3"/>
        <charset val="134"/>
      </rPr>
      <t>）抗体试剂</t>
    </r>
  </si>
  <si>
    <r>
      <rPr>
        <sz val="11"/>
        <rFont val="Times New Roman"/>
        <family val="1"/>
      </rPr>
      <t xml:space="preserve">110 </t>
    </r>
    <r>
      <rPr>
        <sz val="11"/>
        <rFont val="宋体"/>
        <family val="3"/>
        <charset val="134"/>
      </rPr>
      <t>磷脂酰肌醇蛋白聚糖</t>
    </r>
    <r>
      <rPr>
        <sz val="11"/>
        <rFont val="Times New Roman"/>
        <family val="1"/>
      </rPr>
      <t>3</t>
    </r>
    <r>
      <rPr>
        <sz val="11"/>
        <rFont val="宋体"/>
        <family val="3"/>
        <charset val="134"/>
      </rPr>
      <t>（</t>
    </r>
    <r>
      <rPr>
        <sz val="11"/>
        <rFont val="Times New Roman"/>
        <family val="1"/>
      </rPr>
      <t>Glypican-3</t>
    </r>
    <r>
      <rPr>
        <sz val="11"/>
        <rFont val="宋体"/>
        <family val="3"/>
        <charset val="134"/>
      </rPr>
      <t>）蛋白抗体试剂</t>
    </r>
  </si>
  <si>
    <r>
      <rPr>
        <sz val="11"/>
        <rFont val="Times New Roman"/>
        <family val="1"/>
      </rPr>
      <t>111 GP2</t>
    </r>
    <r>
      <rPr>
        <sz val="11"/>
        <rFont val="宋体"/>
        <family val="3"/>
        <charset val="134"/>
      </rPr>
      <t>抗体试剂</t>
    </r>
  </si>
  <si>
    <r>
      <rPr>
        <sz val="11"/>
        <rFont val="Times New Roman"/>
        <family val="1"/>
      </rPr>
      <t>112 GST-π</t>
    </r>
    <r>
      <rPr>
        <sz val="11"/>
        <rFont val="宋体"/>
        <family val="3"/>
        <charset val="134"/>
      </rPr>
      <t>抗体试剂</t>
    </r>
  </si>
  <si>
    <r>
      <rPr>
        <sz val="11"/>
        <rFont val="Times New Roman"/>
        <family val="1"/>
      </rPr>
      <t>113 H3.3G34W</t>
    </r>
    <r>
      <rPr>
        <sz val="11"/>
        <rFont val="宋体"/>
        <family val="3"/>
        <charset val="134"/>
      </rPr>
      <t>抗体试剂</t>
    </r>
  </si>
  <si>
    <r>
      <rPr>
        <sz val="11"/>
        <rFont val="Times New Roman"/>
        <family val="1"/>
      </rPr>
      <t>114 H3K27Me3</t>
    </r>
    <r>
      <rPr>
        <sz val="11"/>
        <rFont val="宋体"/>
        <family val="3"/>
        <charset val="134"/>
      </rPr>
      <t>抗体试剂</t>
    </r>
  </si>
  <si>
    <r>
      <rPr>
        <sz val="11"/>
        <rFont val="Times New Roman"/>
        <family val="1"/>
      </rPr>
      <t>115 H3K27M</t>
    </r>
    <r>
      <rPr>
        <sz val="11"/>
        <rFont val="宋体"/>
        <family val="3"/>
        <charset val="134"/>
      </rPr>
      <t>抗体试剂</t>
    </r>
  </si>
  <si>
    <r>
      <rPr>
        <sz val="11"/>
        <rFont val="Times New Roman"/>
        <family val="1"/>
      </rPr>
      <t>116 H3K36M</t>
    </r>
    <r>
      <rPr>
        <sz val="11"/>
        <rFont val="宋体"/>
        <family val="3"/>
        <charset val="134"/>
      </rPr>
      <t>抗体试剂</t>
    </r>
  </si>
  <si>
    <r>
      <rPr>
        <sz val="11"/>
        <rFont val="Times New Roman"/>
        <family val="1"/>
      </rPr>
      <t>117 Helicobacterphlori</t>
    </r>
    <r>
      <rPr>
        <sz val="11"/>
        <rFont val="宋体"/>
        <family val="3"/>
        <charset val="134"/>
      </rPr>
      <t>抗体试剂</t>
    </r>
  </si>
  <si>
    <r>
      <rPr>
        <sz val="11"/>
        <rFont val="Times New Roman"/>
        <family val="1"/>
      </rPr>
      <t>118 HGAL</t>
    </r>
    <r>
      <rPr>
        <sz val="11"/>
        <rFont val="宋体"/>
        <family val="3"/>
        <charset val="134"/>
      </rPr>
      <t>抗体试剂</t>
    </r>
  </si>
  <si>
    <r>
      <rPr>
        <sz val="11"/>
        <rFont val="Times New Roman"/>
        <family val="1"/>
      </rPr>
      <t>119 HIF-1α</t>
    </r>
    <r>
      <rPr>
        <sz val="11"/>
        <rFont val="宋体"/>
        <family val="3"/>
        <charset val="134"/>
      </rPr>
      <t>抗体试剂</t>
    </r>
  </si>
  <si>
    <r>
      <rPr>
        <sz val="11"/>
        <rFont val="Times New Roman"/>
        <family val="1"/>
      </rPr>
      <t xml:space="preserve">120 </t>
    </r>
    <r>
      <rPr>
        <sz val="11"/>
        <rFont val="宋体"/>
        <family val="3"/>
        <charset val="134"/>
      </rPr>
      <t>胃黏液细胞黏蛋白（</t>
    </r>
    <r>
      <rPr>
        <sz val="11"/>
        <rFont val="Times New Roman"/>
        <family val="1"/>
      </rPr>
      <t>HIK1083</t>
    </r>
    <r>
      <rPr>
        <sz val="11"/>
        <rFont val="宋体"/>
        <family val="3"/>
        <charset val="134"/>
      </rPr>
      <t>）抗体试剂</t>
    </r>
  </si>
  <si>
    <r>
      <rPr>
        <sz val="11"/>
        <rFont val="Times New Roman"/>
        <family val="1"/>
      </rPr>
      <t xml:space="preserve">121 </t>
    </r>
    <r>
      <rPr>
        <sz val="11"/>
        <rFont val="宋体"/>
        <family val="3"/>
        <charset val="134"/>
      </rPr>
      <t>人类白细胞抗原</t>
    </r>
    <r>
      <rPr>
        <sz val="11"/>
        <rFont val="Times New Roman"/>
        <family val="1"/>
      </rPr>
      <t>ABC</t>
    </r>
    <r>
      <rPr>
        <sz val="11"/>
        <rFont val="宋体"/>
        <family val="3"/>
        <charset val="134"/>
      </rPr>
      <t>（</t>
    </r>
    <r>
      <rPr>
        <sz val="11"/>
        <rFont val="Times New Roman"/>
        <family val="1"/>
      </rPr>
      <t>HLA-ABC</t>
    </r>
    <r>
      <rPr>
        <sz val="11"/>
        <rFont val="宋体"/>
        <family val="3"/>
        <charset val="134"/>
      </rPr>
      <t>）抗体试剂</t>
    </r>
  </si>
  <si>
    <r>
      <rPr>
        <sz val="11"/>
        <rFont val="Times New Roman"/>
        <family val="1"/>
      </rPr>
      <t xml:space="preserve">122 </t>
    </r>
    <r>
      <rPr>
        <sz val="11"/>
        <rFont val="宋体"/>
        <family val="3"/>
        <charset val="134"/>
      </rPr>
      <t>人类白细胞抗原</t>
    </r>
    <r>
      <rPr>
        <sz val="11"/>
        <rFont val="Times New Roman"/>
        <family val="1"/>
      </rPr>
      <t>DRB</t>
    </r>
    <r>
      <rPr>
        <sz val="11"/>
        <rFont val="宋体"/>
        <family val="3"/>
        <charset val="134"/>
      </rPr>
      <t>（</t>
    </r>
    <r>
      <rPr>
        <sz val="11"/>
        <rFont val="Times New Roman"/>
        <family val="1"/>
      </rPr>
      <t>HLA-DRB</t>
    </r>
    <r>
      <rPr>
        <sz val="11"/>
        <rFont val="宋体"/>
        <family val="3"/>
        <charset val="134"/>
      </rPr>
      <t>）抗体试剂</t>
    </r>
  </si>
  <si>
    <r>
      <rPr>
        <sz val="11"/>
        <rFont val="Times New Roman"/>
        <family val="1"/>
      </rPr>
      <t xml:space="preserve">123 </t>
    </r>
    <r>
      <rPr>
        <sz val="11"/>
        <rFont val="宋体"/>
        <family val="3"/>
        <charset val="134"/>
      </rPr>
      <t>人类白细胞抗原</t>
    </r>
    <r>
      <rPr>
        <sz val="11"/>
        <rFont val="Times New Roman"/>
        <family val="1"/>
      </rPr>
      <t>DR</t>
    </r>
    <r>
      <rPr>
        <sz val="11"/>
        <rFont val="宋体"/>
        <family val="3"/>
        <charset val="134"/>
      </rPr>
      <t>（</t>
    </r>
    <r>
      <rPr>
        <sz val="11"/>
        <rFont val="Times New Roman"/>
        <family val="1"/>
      </rPr>
      <t>HLA-DR</t>
    </r>
    <r>
      <rPr>
        <sz val="11"/>
        <rFont val="宋体"/>
        <family val="3"/>
        <charset val="134"/>
      </rPr>
      <t>）抗体试剂</t>
    </r>
  </si>
  <si>
    <r>
      <rPr>
        <sz val="11"/>
        <rFont val="Times New Roman"/>
        <family val="1"/>
      </rPr>
      <t>124 HMB-45</t>
    </r>
    <r>
      <rPr>
        <sz val="11"/>
        <rFont val="宋体"/>
        <family val="3"/>
        <charset val="134"/>
      </rPr>
      <t>抗体试剂</t>
    </r>
  </si>
  <si>
    <r>
      <rPr>
        <sz val="11"/>
        <rFont val="Times New Roman"/>
        <family val="1"/>
      </rPr>
      <t xml:space="preserve">125 </t>
    </r>
    <r>
      <rPr>
        <sz val="11"/>
        <rFont val="宋体"/>
        <family val="3"/>
        <charset val="134"/>
      </rPr>
      <t>肝细胞核因子</t>
    </r>
    <r>
      <rPr>
        <sz val="11"/>
        <rFont val="Times New Roman"/>
        <family val="1"/>
      </rPr>
      <t>1β</t>
    </r>
    <r>
      <rPr>
        <sz val="11"/>
        <rFont val="宋体"/>
        <family val="3"/>
        <charset val="134"/>
      </rPr>
      <t>（</t>
    </r>
    <r>
      <rPr>
        <sz val="11"/>
        <rFont val="Times New Roman"/>
        <family val="1"/>
      </rPr>
      <t>HNF1-β</t>
    </r>
    <r>
      <rPr>
        <sz val="11"/>
        <rFont val="宋体"/>
        <family val="3"/>
        <charset val="134"/>
      </rPr>
      <t>抗体）试剂</t>
    </r>
  </si>
  <si>
    <r>
      <rPr>
        <sz val="11"/>
        <rFont val="Times New Roman"/>
        <family val="1"/>
      </rPr>
      <t>126 HSA</t>
    </r>
    <r>
      <rPr>
        <sz val="11"/>
        <rFont val="宋体"/>
        <family val="3"/>
        <charset val="134"/>
      </rPr>
      <t>抗体试剂</t>
    </r>
  </si>
  <si>
    <r>
      <rPr>
        <sz val="11"/>
        <rFont val="Times New Roman"/>
        <family val="1"/>
      </rPr>
      <t xml:space="preserve">127 </t>
    </r>
    <r>
      <rPr>
        <sz val="11"/>
        <rFont val="宋体"/>
        <family val="3"/>
        <charset val="134"/>
      </rPr>
      <t>异柠檬酸脱氢酶</t>
    </r>
    <r>
      <rPr>
        <sz val="11"/>
        <rFont val="Times New Roman"/>
        <family val="1"/>
      </rPr>
      <t>1</t>
    </r>
    <r>
      <rPr>
        <sz val="11"/>
        <rFont val="宋体"/>
        <family val="3"/>
        <charset val="134"/>
      </rPr>
      <t>（</t>
    </r>
    <r>
      <rPr>
        <sz val="11"/>
        <rFont val="Times New Roman"/>
        <family val="1"/>
      </rPr>
      <t>IDH-1</t>
    </r>
    <r>
      <rPr>
        <sz val="11"/>
        <rFont val="宋体"/>
        <family val="3"/>
        <charset val="134"/>
      </rPr>
      <t>）抗体试剂</t>
    </r>
  </si>
  <si>
    <r>
      <rPr>
        <sz val="11"/>
        <rFont val="Times New Roman"/>
        <family val="1"/>
      </rPr>
      <t xml:space="preserve">128 </t>
    </r>
    <r>
      <rPr>
        <sz val="11"/>
        <rFont val="宋体"/>
        <family val="3"/>
        <charset val="134"/>
      </rPr>
      <t>免疫球蛋白</t>
    </r>
    <r>
      <rPr>
        <sz val="11"/>
        <rFont val="Times New Roman"/>
        <family val="1"/>
      </rPr>
      <t>A</t>
    </r>
    <r>
      <rPr>
        <sz val="11"/>
        <rFont val="宋体"/>
        <family val="3"/>
        <charset val="134"/>
      </rPr>
      <t>（</t>
    </r>
    <r>
      <rPr>
        <sz val="11"/>
        <rFont val="Times New Roman"/>
        <family val="1"/>
      </rPr>
      <t>IgA</t>
    </r>
    <r>
      <rPr>
        <sz val="11"/>
        <rFont val="宋体"/>
        <family val="3"/>
        <charset val="134"/>
      </rPr>
      <t>）抗体试剂</t>
    </r>
  </si>
  <si>
    <r>
      <rPr>
        <sz val="11"/>
        <rFont val="Times New Roman"/>
        <family val="1"/>
      </rPr>
      <t xml:space="preserve">129 </t>
    </r>
    <r>
      <rPr>
        <sz val="11"/>
        <rFont val="宋体"/>
        <family val="3"/>
        <charset val="134"/>
      </rPr>
      <t>免疫球蛋白</t>
    </r>
    <r>
      <rPr>
        <sz val="11"/>
        <rFont val="Times New Roman"/>
        <family val="1"/>
      </rPr>
      <t>D</t>
    </r>
    <r>
      <rPr>
        <sz val="11"/>
        <rFont val="宋体"/>
        <family val="3"/>
        <charset val="134"/>
      </rPr>
      <t>（</t>
    </r>
    <r>
      <rPr>
        <sz val="11"/>
        <rFont val="Times New Roman"/>
        <family val="1"/>
      </rPr>
      <t>IgD)</t>
    </r>
    <r>
      <rPr>
        <sz val="11"/>
        <rFont val="宋体"/>
        <family val="3"/>
        <charset val="134"/>
      </rPr>
      <t>抗体试剂</t>
    </r>
  </si>
  <si>
    <r>
      <rPr>
        <sz val="11"/>
        <rFont val="Times New Roman"/>
        <family val="1"/>
      </rPr>
      <t xml:space="preserve">130 </t>
    </r>
    <r>
      <rPr>
        <sz val="11"/>
        <rFont val="宋体"/>
        <family val="3"/>
        <charset val="134"/>
      </rPr>
      <t>免疫球蛋白</t>
    </r>
    <r>
      <rPr>
        <sz val="11"/>
        <rFont val="Times New Roman"/>
        <family val="1"/>
      </rPr>
      <t>G1</t>
    </r>
    <r>
      <rPr>
        <sz val="11"/>
        <rFont val="宋体"/>
        <family val="3"/>
        <charset val="134"/>
      </rPr>
      <t>（</t>
    </r>
    <r>
      <rPr>
        <sz val="11"/>
        <rFont val="Times New Roman"/>
        <family val="1"/>
      </rPr>
      <t>IgG1</t>
    </r>
    <r>
      <rPr>
        <sz val="11"/>
        <rFont val="宋体"/>
        <family val="3"/>
        <charset val="134"/>
      </rPr>
      <t>）抗体试剂</t>
    </r>
  </si>
  <si>
    <r>
      <rPr>
        <sz val="11"/>
        <rFont val="Times New Roman"/>
        <family val="1"/>
      </rPr>
      <t xml:space="preserve">131 </t>
    </r>
    <r>
      <rPr>
        <sz val="11"/>
        <rFont val="宋体"/>
        <family val="3"/>
        <charset val="134"/>
      </rPr>
      <t>免疫球蛋白</t>
    </r>
    <r>
      <rPr>
        <sz val="11"/>
        <rFont val="Times New Roman"/>
        <family val="1"/>
      </rPr>
      <t>G2</t>
    </r>
    <r>
      <rPr>
        <sz val="11"/>
        <rFont val="宋体"/>
        <family val="3"/>
        <charset val="134"/>
      </rPr>
      <t>（</t>
    </r>
    <r>
      <rPr>
        <sz val="11"/>
        <rFont val="Times New Roman"/>
        <family val="1"/>
      </rPr>
      <t>IgG2</t>
    </r>
    <r>
      <rPr>
        <sz val="11"/>
        <rFont val="宋体"/>
        <family val="3"/>
        <charset val="134"/>
      </rPr>
      <t>）抗体试剂</t>
    </r>
  </si>
  <si>
    <r>
      <rPr>
        <sz val="11"/>
        <rFont val="Times New Roman"/>
        <family val="1"/>
      </rPr>
      <t xml:space="preserve">132 </t>
    </r>
    <r>
      <rPr>
        <sz val="11"/>
        <rFont val="宋体"/>
        <family val="3"/>
        <charset val="134"/>
      </rPr>
      <t>免疫球蛋白</t>
    </r>
    <r>
      <rPr>
        <sz val="11"/>
        <rFont val="Times New Roman"/>
        <family val="1"/>
      </rPr>
      <t>G3</t>
    </r>
    <r>
      <rPr>
        <sz val="11"/>
        <rFont val="宋体"/>
        <family val="3"/>
        <charset val="134"/>
      </rPr>
      <t>（</t>
    </r>
    <r>
      <rPr>
        <sz val="11"/>
        <rFont val="Times New Roman"/>
        <family val="1"/>
      </rPr>
      <t>IgG3</t>
    </r>
    <r>
      <rPr>
        <sz val="11"/>
        <rFont val="宋体"/>
        <family val="3"/>
        <charset val="134"/>
      </rPr>
      <t>）抗体试剂</t>
    </r>
  </si>
  <si>
    <r>
      <rPr>
        <sz val="11"/>
        <rFont val="Times New Roman"/>
        <family val="1"/>
      </rPr>
      <t xml:space="preserve">133 </t>
    </r>
    <r>
      <rPr>
        <sz val="11"/>
        <rFont val="宋体"/>
        <family val="3"/>
        <charset val="134"/>
      </rPr>
      <t>免疫球蛋白</t>
    </r>
    <r>
      <rPr>
        <sz val="11"/>
        <rFont val="Times New Roman"/>
        <family val="1"/>
      </rPr>
      <t>G4</t>
    </r>
    <r>
      <rPr>
        <sz val="11"/>
        <rFont val="宋体"/>
        <family val="3"/>
        <charset val="134"/>
      </rPr>
      <t>（</t>
    </r>
    <r>
      <rPr>
        <sz val="11"/>
        <rFont val="Times New Roman"/>
        <family val="1"/>
      </rPr>
      <t>IgG4</t>
    </r>
    <r>
      <rPr>
        <sz val="11"/>
        <rFont val="宋体"/>
        <family val="3"/>
        <charset val="134"/>
      </rPr>
      <t>）抗体试剂</t>
    </r>
  </si>
  <si>
    <r>
      <rPr>
        <sz val="11"/>
        <rFont val="Times New Roman"/>
        <family val="1"/>
      </rPr>
      <t xml:space="preserve">134 </t>
    </r>
    <r>
      <rPr>
        <sz val="11"/>
        <rFont val="宋体"/>
        <family val="3"/>
        <charset val="134"/>
      </rPr>
      <t>免疫球蛋白</t>
    </r>
    <r>
      <rPr>
        <sz val="11"/>
        <rFont val="Times New Roman"/>
        <family val="1"/>
      </rPr>
      <t>G</t>
    </r>
    <r>
      <rPr>
        <sz val="11"/>
        <rFont val="宋体"/>
        <family val="3"/>
        <charset val="134"/>
      </rPr>
      <t>（</t>
    </r>
    <r>
      <rPr>
        <sz val="11"/>
        <rFont val="Times New Roman"/>
        <family val="1"/>
      </rPr>
      <t>IgG</t>
    </r>
    <r>
      <rPr>
        <sz val="11"/>
        <rFont val="宋体"/>
        <family val="3"/>
        <charset val="134"/>
      </rPr>
      <t>）抗体试剂</t>
    </r>
  </si>
  <si>
    <r>
      <rPr>
        <sz val="11"/>
        <rFont val="Times New Roman"/>
        <family val="1"/>
      </rPr>
      <t xml:space="preserve">135 </t>
    </r>
    <r>
      <rPr>
        <sz val="11"/>
        <rFont val="宋体"/>
        <family val="3"/>
        <charset val="134"/>
      </rPr>
      <t>免疫球蛋白</t>
    </r>
    <r>
      <rPr>
        <sz val="11"/>
        <rFont val="Times New Roman"/>
        <family val="1"/>
      </rPr>
      <t>M</t>
    </r>
    <r>
      <rPr>
        <sz val="11"/>
        <rFont val="宋体"/>
        <family val="3"/>
        <charset val="134"/>
      </rPr>
      <t>（</t>
    </r>
    <r>
      <rPr>
        <sz val="11"/>
        <rFont val="Times New Roman"/>
        <family val="1"/>
      </rPr>
      <t>IgM</t>
    </r>
    <r>
      <rPr>
        <sz val="11"/>
        <rFont val="宋体"/>
        <family val="3"/>
        <charset val="134"/>
      </rPr>
      <t>）抗体试剂</t>
    </r>
  </si>
  <si>
    <r>
      <rPr>
        <sz val="11"/>
        <rFont val="Times New Roman"/>
        <family val="1"/>
      </rPr>
      <t xml:space="preserve">136 </t>
    </r>
    <r>
      <rPr>
        <sz val="11"/>
        <rFont val="宋体"/>
        <family val="3"/>
        <charset val="134"/>
      </rPr>
      <t>胰岛素样生长因子</t>
    </r>
    <r>
      <rPr>
        <sz val="11"/>
        <rFont val="Times New Roman"/>
        <family val="1"/>
      </rPr>
      <t xml:space="preserve"> II mRNA </t>
    </r>
    <r>
      <rPr>
        <sz val="11"/>
        <rFont val="宋体"/>
        <family val="3"/>
        <charset val="134"/>
      </rPr>
      <t>结合蛋白</t>
    </r>
    <r>
      <rPr>
        <sz val="11"/>
        <rFont val="Times New Roman"/>
        <family val="1"/>
      </rPr>
      <t>3</t>
    </r>
    <r>
      <rPr>
        <sz val="11"/>
        <rFont val="宋体"/>
        <family val="3"/>
        <charset val="134"/>
      </rPr>
      <t>（</t>
    </r>
    <r>
      <rPr>
        <sz val="11"/>
        <rFont val="Times New Roman"/>
        <family val="1"/>
      </rPr>
      <t>IMP3</t>
    </r>
    <r>
      <rPr>
        <sz val="11"/>
        <rFont val="宋体"/>
        <family val="3"/>
        <charset val="134"/>
      </rPr>
      <t>）抗体试剂</t>
    </r>
  </si>
  <si>
    <r>
      <rPr>
        <sz val="11"/>
        <rFont val="Times New Roman"/>
        <family val="1"/>
      </rPr>
      <t>137 INI-1</t>
    </r>
    <r>
      <rPr>
        <sz val="11"/>
        <rFont val="宋体"/>
        <family val="3"/>
        <charset val="134"/>
      </rPr>
      <t>抗体试剂</t>
    </r>
  </si>
  <si>
    <r>
      <rPr>
        <sz val="11"/>
        <rFont val="Times New Roman"/>
        <family val="1"/>
      </rPr>
      <t xml:space="preserve">138 </t>
    </r>
    <r>
      <rPr>
        <sz val="11"/>
        <rFont val="宋体"/>
        <family val="3"/>
        <charset val="134"/>
      </rPr>
      <t>胰岛素瘤相关蛋白</t>
    </r>
    <r>
      <rPr>
        <sz val="11"/>
        <rFont val="Times New Roman"/>
        <family val="1"/>
      </rPr>
      <t>1</t>
    </r>
    <r>
      <rPr>
        <sz val="11"/>
        <rFont val="宋体"/>
        <family val="3"/>
        <charset val="134"/>
      </rPr>
      <t>（</t>
    </r>
    <r>
      <rPr>
        <sz val="11"/>
        <rFont val="Times New Roman"/>
        <family val="1"/>
      </rPr>
      <t>INSM1</t>
    </r>
    <r>
      <rPr>
        <sz val="11"/>
        <rFont val="宋体"/>
        <family val="3"/>
        <charset val="134"/>
      </rPr>
      <t>）抗体试剂</t>
    </r>
  </si>
  <si>
    <r>
      <rPr>
        <sz val="11"/>
        <rFont val="Times New Roman"/>
        <family val="1"/>
      </rPr>
      <t>139 IV</t>
    </r>
    <r>
      <rPr>
        <sz val="11"/>
        <rFont val="宋体"/>
        <family val="3"/>
        <charset val="134"/>
      </rPr>
      <t>型胶原（</t>
    </r>
    <r>
      <rPr>
        <sz val="11"/>
        <rFont val="Times New Roman"/>
        <family val="1"/>
      </rPr>
      <t>Collagen Type IV</t>
    </r>
    <r>
      <rPr>
        <sz val="11"/>
        <rFont val="宋体"/>
        <family val="3"/>
        <charset val="134"/>
      </rPr>
      <t>）抗体试剂</t>
    </r>
  </si>
  <si>
    <r>
      <rPr>
        <sz val="11"/>
        <rFont val="Times New Roman"/>
        <family val="1"/>
      </rPr>
      <t>140 κ</t>
    </r>
    <r>
      <rPr>
        <sz val="11"/>
        <rFont val="宋体"/>
        <family val="3"/>
        <charset val="134"/>
      </rPr>
      <t>轻链抗体试剂</t>
    </r>
  </si>
  <si>
    <r>
      <rPr>
        <sz val="11"/>
        <rFont val="Times New Roman"/>
        <family val="1"/>
      </rPr>
      <t>141 λ</t>
    </r>
    <r>
      <rPr>
        <sz val="11"/>
        <rFont val="宋体"/>
        <family val="3"/>
        <charset val="134"/>
      </rPr>
      <t>轻链抗体试剂</t>
    </r>
  </si>
  <si>
    <r>
      <rPr>
        <sz val="11"/>
        <rFont val="Times New Roman"/>
        <family val="1"/>
      </rPr>
      <t>142 Ki-67</t>
    </r>
    <r>
      <rPr>
        <sz val="11"/>
        <rFont val="宋体"/>
        <family val="3"/>
        <charset val="134"/>
      </rPr>
      <t>抗体试剂</t>
    </r>
  </si>
  <si>
    <r>
      <rPr>
        <sz val="11"/>
        <rFont val="Times New Roman"/>
        <family val="1"/>
      </rPr>
      <t>143 L1</t>
    </r>
    <r>
      <rPr>
        <sz val="11"/>
        <rFont val="宋体"/>
        <family val="3"/>
        <charset val="134"/>
      </rPr>
      <t>细胞粘附因子（</t>
    </r>
    <r>
      <rPr>
        <sz val="11"/>
        <rFont val="Times New Roman"/>
        <family val="1"/>
      </rPr>
      <t>L1CAM</t>
    </r>
    <r>
      <rPr>
        <sz val="11"/>
        <rFont val="宋体"/>
        <family val="3"/>
        <charset val="134"/>
      </rPr>
      <t>）抗体试剂</t>
    </r>
  </si>
  <si>
    <r>
      <rPr>
        <sz val="11"/>
        <rFont val="Times New Roman"/>
        <family val="1"/>
      </rPr>
      <t>144 LEF-1</t>
    </r>
    <r>
      <rPr>
        <sz val="11"/>
        <rFont val="宋体"/>
        <family val="3"/>
        <charset val="134"/>
      </rPr>
      <t>抗体试剂</t>
    </r>
  </si>
  <si>
    <r>
      <rPr>
        <sz val="11"/>
        <rFont val="Times New Roman"/>
        <family val="1"/>
      </rPr>
      <t xml:space="preserve">145 </t>
    </r>
    <r>
      <rPr>
        <sz val="11"/>
        <rFont val="宋体"/>
        <family val="3"/>
        <charset val="134"/>
      </rPr>
      <t>钙黏蛋白</t>
    </r>
    <r>
      <rPr>
        <sz val="11"/>
        <rFont val="Times New Roman"/>
        <family val="1"/>
      </rPr>
      <t>17</t>
    </r>
    <r>
      <rPr>
        <sz val="11"/>
        <rFont val="宋体"/>
        <family val="3"/>
        <charset val="134"/>
      </rPr>
      <t>（</t>
    </r>
    <r>
      <rPr>
        <sz val="11"/>
        <rFont val="Times New Roman"/>
        <family val="1"/>
      </rPr>
      <t>LI-Cadherin</t>
    </r>
    <r>
      <rPr>
        <sz val="11"/>
        <rFont val="宋体"/>
        <family val="3"/>
        <charset val="134"/>
      </rPr>
      <t>）抗体试剂</t>
    </r>
  </si>
  <si>
    <r>
      <rPr>
        <sz val="11"/>
        <rFont val="Times New Roman"/>
        <family val="1"/>
      </rPr>
      <t>146 LIN28</t>
    </r>
    <r>
      <rPr>
        <sz val="11"/>
        <rFont val="宋体"/>
        <family val="3"/>
        <charset val="134"/>
      </rPr>
      <t>抗体试剂</t>
    </r>
  </si>
  <si>
    <r>
      <rPr>
        <sz val="11"/>
        <rFont val="Times New Roman"/>
        <family val="1"/>
      </rPr>
      <t>147 LMO2</t>
    </r>
    <r>
      <rPr>
        <sz val="11"/>
        <rFont val="宋体"/>
        <family val="3"/>
        <charset val="134"/>
      </rPr>
      <t>抗体试剂</t>
    </r>
  </si>
  <si>
    <r>
      <rPr>
        <sz val="11"/>
        <rFont val="Times New Roman"/>
        <family val="1"/>
      </rPr>
      <t>148 LRP</t>
    </r>
    <r>
      <rPr>
        <sz val="11"/>
        <rFont val="宋体"/>
        <family val="3"/>
        <charset val="134"/>
      </rPr>
      <t>抗体试剂</t>
    </r>
  </si>
  <si>
    <r>
      <rPr>
        <sz val="11"/>
        <rFont val="Times New Roman"/>
        <family val="1"/>
      </rPr>
      <t>149 MART-1/melanA</t>
    </r>
    <r>
      <rPr>
        <sz val="11"/>
        <rFont val="宋体"/>
        <family val="3"/>
        <charset val="134"/>
      </rPr>
      <t>抗体试剂</t>
    </r>
  </si>
  <si>
    <r>
      <rPr>
        <sz val="11"/>
        <rFont val="Times New Roman"/>
        <family val="1"/>
      </rPr>
      <t>150 MASH1</t>
    </r>
    <r>
      <rPr>
        <sz val="11"/>
        <rFont val="宋体"/>
        <family val="3"/>
        <charset val="134"/>
      </rPr>
      <t>抗体试剂</t>
    </r>
  </si>
  <si>
    <r>
      <rPr>
        <sz val="11"/>
        <rFont val="Times New Roman"/>
        <family val="1"/>
      </rPr>
      <t>151 MC</t>
    </r>
    <r>
      <rPr>
        <sz val="11"/>
        <rFont val="宋体"/>
        <family val="3"/>
        <charset val="134"/>
      </rPr>
      <t>抗体试剂</t>
    </r>
  </si>
  <si>
    <r>
      <rPr>
        <sz val="11"/>
        <rFont val="Times New Roman"/>
        <family val="1"/>
      </rPr>
      <t>152 MDM2</t>
    </r>
    <r>
      <rPr>
        <sz val="11"/>
        <rFont val="宋体"/>
        <family val="3"/>
        <charset val="134"/>
      </rPr>
      <t>抗体试剂</t>
    </r>
  </si>
  <si>
    <r>
      <rPr>
        <sz val="11"/>
        <rFont val="Times New Roman"/>
        <family val="1"/>
      </rPr>
      <t>153 MDR-1</t>
    </r>
    <r>
      <rPr>
        <sz val="11"/>
        <rFont val="宋体"/>
        <family val="3"/>
        <charset val="134"/>
      </rPr>
      <t>抗体试剂</t>
    </r>
  </si>
  <si>
    <r>
      <rPr>
        <sz val="11"/>
        <rFont val="Times New Roman"/>
        <family val="1"/>
      </rPr>
      <t xml:space="preserve">154 </t>
    </r>
    <r>
      <rPr>
        <sz val="11"/>
        <rFont val="宋体"/>
        <family val="3"/>
        <charset val="134"/>
      </rPr>
      <t>错配修复蛋白（</t>
    </r>
    <r>
      <rPr>
        <sz val="11"/>
        <rFont val="Times New Roman"/>
        <family val="1"/>
      </rPr>
      <t>MLH1</t>
    </r>
    <r>
      <rPr>
        <sz val="11"/>
        <rFont val="宋体"/>
        <family val="3"/>
        <charset val="134"/>
      </rPr>
      <t>）抗体试剂</t>
    </r>
  </si>
  <si>
    <r>
      <rPr>
        <sz val="11"/>
        <rFont val="Times New Roman"/>
        <family val="1"/>
      </rPr>
      <t>155 MOC-31</t>
    </r>
    <r>
      <rPr>
        <sz val="11"/>
        <rFont val="宋体"/>
        <family val="3"/>
        <charset val="134"/>
      </rPr>
      <t>抗体试剂</t>
    </r>
  </si>
  <si>
    <r>
      <rPr>
        <sz val="11"/>
        <rFont val="Times New Roman"/>
        <family val="1"/>
      </rPr>
      <t>156 MRP3</t>
    </r>
    <r>
      <rPr>
        <sz val="11"/>
        <rFont val="宋体"/>
        <family val="3"/>
        <charset val="134"/>
      </rPr>
      <t>抗体试剂</t>
    </r>
  </si>
  <si>
    <r>
      <rPr>
        <sz val="11"/>
        <rFont val="Times New Roman"/>
        <family val="1"/>
      </rPr>
      <t>157 MSH2</t>
    </r>
    <r>
      <rPr>
        <sz val="11"/>
        <rFont val="宋体"/>
        <family val="3"/>
        <charset val="134"/>
      </rPr>
      <t>抗体试剂</t>
    </r>
  </si>
  <si>
    <r>
      <rPr>
        <sz val="11"/>
        <rFont val="Times New Roman"/>
        <family val="1"/>
      </rPr>
      <t>158 MSH6</t>
    </r>
    <r>
      <rPr>
        <sz val="11"/>
        <rFont val="宋体"/>
        <family val="3"/>
        <charset val="134"/>
      </rPr>
      <t>抗体试剂</t>
    </r>
  </si>
  <si>
    <r>
      <rPr>
        <sz val="11"/>
        <rFont val="Times New Roman"/>
        <family val="1"/>
      </rPr>
      <t xml:space="preserve">159 </t>
    </r>
    <r>
      <rPr>
        <sz val="11"/>
        <rFont val="宋体"/>
        <family val="3"/>
        <charset val="134"/>
      </rPr>
      <t>黏蛋白</t>
    </r>
    <r>
      <rPr>
        <sz val="11"/>
        <rFont val="Times New Roman"/>
        <family val="1"/>
      </rPr>
      <t>1</t>
    </r>
    <r>
      <rPr>
        <sz val="11"/>
        <rFont val="宋体"/>
        <family val="3"/>
        <charset val="134"/>
      </rPr>
      <t>（</t>
    </r>
    <r>
      <rPr>
        <sz val="11"/>
        <rFont val="Times New Roman"/>
        <family val="1"/>
      </rPr>
      <t>MUC-1</t>
    </r>
    <r>
      <rPr>
        <sz val="11"/>
        <rFont val="宋体"/>
        <family val="3"/>
        <charset val="134"/>
      </rPr>
      <t>）抗体试剂</t>
    </r>
  </si>
  <si>
    <r>
      <rPr>
        <sz val="11"/>
        <rFont val="Times New Roman"/>
        <family val="1"/>
      </rPr>
      <t xml:space="preserve">160 </t>
    </r>
    <r>
      <rPr>
        <sz val="11"/>
        <rFont val="宋体"/>
        <family val="3"/>
        <charset val="134"/>
      </rPr>
      <t>黏蛋白</t>
    </r>
    <r>
      <rPr>
        <sz val="11"/>
        <rFont val="Times New Roman"/>
        <family val="1"/>
      </rPr>
      <t>2</t>
    </r>
    <r>
      <rPr>
        <sz val="11"/>
        <rFont val="宋体"/>
        <family val="3"/>
        <charset val="134"/>
      </rPr>
      <t>（</t>
    </r>
    <r>
      <rPr>
        <sz val="11"/>
        <rFont val="Times New Roman"/>
        <family val="1"/>
      </rPr>
      <t>MUC-2</t>
    </r>
    <r>
      <rPr>
        <sz val="11"/>
        <rFont val="宋体"/>
        <family val="3"/>
        <charset val="134"/>
      </rPr>
      <t>）抗体试剂</t>
    </r>
  </si>
  <si>
    <r>
      <rPr>
        <sz val="11"/>
        <rFont val="Times New Roman"/>
        <family val="1"/>
      </rPr>
      <t xml:space="preserve">161 </t>
    </r>
    <r>
      <rPr>
        <sz val="11"/>
        <rFont val="宋体"/>
        <family val="3"/>
        <charset val="134"/>
      </rPr>
      <t>黏蛋白</t>
    </r>
    <r>
      <rPr>
        <sz val="11"/>
        <rFont val="Times New Roman"/>
        <family val="1"/>
      </rPr>
      <t>4</t>
    </r>
    <r>
      <rPr>
        <sz val="11"/>
        <rFont val="宋体"/>
        <family val="3"/>
        <charset val="134"/>
      </rPr>
      <t>（</t>
    </r>
    <r>
      <rPr>
        <sz val="11"/>
        <rFont val="Times New Roman"/>
        <family val="1"/>
      </rPr>
      <t>MUC-4</t>
    </r>
    <r>
      <rPr>
        <sz val="11"/>
        <rFont val="宋体"/>
        <family val="3"/>
        <charset val="134"/>
      </rPr>
      <t>）抗体试剂</t>
    </r>
  </si>
  <si>
    <r>
      <rPr>
        <sz val="11"/>
        <rFont val="Times New Roman"/>
        <family val="1"/>
      </rPr>
      <t xml:space="preserve">162 </t>
    </r>
    <r>
      <rPr>
        <sz val="11"/>
        <rFont val="宋体"/>
        <family val="3"/>
        <charset val="134"/>
      </rPr>
      <t>黏蛋白</t>
    </r>
    <r>
      <rPr>
        <sz val="11"/>
        <rFont val="Times New Roman"/>
        <family val="1"/>
      </rPr>
      <t>5AC</t>
    </r>
    <r>
      <rPr>
        <sz val="11"/>
        <rFont val="宋体"/>
        <family val="3"/>
        <charset val="134"/>
      </rPr>
      <t>（</t>
    </r>
    <r>
      <rPr>
        <sz val="11"/>
        <rFont val="Times New Roman"/>
        <family val="1"/>
      </rPr>
      <t>MUC-5AC</t>
    </r>
    <r>
      <rPr>
        <sz val="11"/>
        <rFont val="宋体"/>
        <family val="3"/>
        <charset val="134"/>
      </rPr>
      <t>）抗体试剂</t>
    </r>
  </si>
  <si>
    <r>
      <rPr>
        <sz val="11"/>
        <rFont val="Times New Roman"/>
        <family val="1"/>
      </rPr>
      <t xml:space="preserve">163 </t>
    </r>
    <r>
      <rPr>
        <sz val="11"/>
        <rFont val="宋体"/>
        <family val="3"/>
        <charset val="134"/>
      </rPr>
      <t>黏蛋白</t>
    </r>
    <r>
      <rPr>
        <sz val="11"/>
        <rFont val="Times New Roman"/>
        <family val="1"/>
      </rPr>
      <t>6</t>
    </r>
    <r>
      <rPr>
        <sz val="11"/>
        <rFont val="宋体"/>
        <family val="3"/>
        <charset val="134"/>
      </rPr>
      <t>（</t>
    </r>
    <r>
      <rPr>
        <sz val="11"/>
        <rFont val="Times New Roman"/>
        <family val="1"/>
      </rPr>
      <t>MUC-6</t>
    </r>
    <r>
      <rPr>
        <sz val="11"/>
        <rFont val="宋体"/>
        <family val="3"/>
        <charset val="134"/>
      </rPr>
      <t>）抗体试剂</t>
    </r>
  </si>
  <si>
    <r>
      <rPr>
        <sz val="11"/>
        <rFont val="Times New Roman"/>
        <family val="1"/>
      </rPr>
      <t>164 MUM1</t>
    </r>
    <r>
      <rPr>
        <sz val="11"/>
        <rFont val="宋体"/>
        <family val="3"/>
        <charset val="134"/>
      </rPr>
      <t>抗体试剂</t>
    </r>
  </si>
  <si>
    <r>
      <rPr>
        <sz val="11"/>
        <rFont val="Times New Roman"/>
        <family val="1"/>
      </rPr>
      <t>165 Myo-D1</t>
    </r>
    <r>
      <rPr>
        <sz val="11"/>
        <rFont val="宋体"/>
        <family val="3"/>
        <charset val="134"/>
      </rPr>
      <t>抗体试剂</t>
    </r>
  </si>
  <si>
    <r>
      <rPr>
        <sz val="11"/>
        <rFont val="Times New Roman"/>
        <family val="1"/>
      </rPr>
      <t>166 NF-κB/p50</t>
    </r>
    <r>
      <rPr>
        <sz val="11"/>
        <rFont val="宋体"/>
        <family val="3"/>
        <charset val="134"/>
      </rPr>
      <t>抗体试剂</t>
    </r>
  </si>
  <si>
    <r>
      <rPr>
        <sz val="11"/>
        <rFont val="Times New Roman"/>
        <family val="1"/>
      </rPr>
      <t>167 NKX2.2</t>
    </r>
    <r>
      <rPr>
        <sz val="11"/>
        <rFont val="宋体"/>
        <family val="3"/>
        <charset val="134"/>
      </rPr>
      <t>抗体试剂</t>
    </r>
  </si>
  <si>
    <r>
      <rPr>
        <sz val="11"/>
        <rFont val="Times New Roman"/>
        <family val="1"/>
      </rPr>
      <t>168 NKX3.1</t>
    </r>
    <r>
      <rPr>
        <sz val="11"/>
        <rFont val="宋体"/>
        <family val="3"/>
        <charset val="134"/>
      </rPr>
      <t>抗体试剂</t>
    </r>
  </si>
  <si>
    <r>
      <rPr>
        <sz val="11"/>
        <rFont val="Times New Roman"/>
        <family val="1"/>
      </rPr>
      <t>169 nm23</t>
    </r>
    <r>
      <rPr>
        <sz val="11"/>
        <rFont val="宋体"/>
        <family val="3"/>
        <charset val="134"/>
      </rPr>
      <t>抗体试剂</t>
    </r>
  </si>
  <si>
    <r>
      <rPr>
        <sz val="11"/>
        <rFont val="Times New Roman"/>
        <family val="1"/>
      </rPr>
      <t>170 Oct2</t>
    </r>
    <r>
      <rPr>
        <sz val="11"/>
        <rFont val="宋体"/>
        <family val="3"/>
        <charset val="134"/>
      </rPr>
      <t>抗体试剂</t>
    </r>
  </si>
  <si>
    <r>
      <rPr>
        <sz val="11"/>
        <rFont val="Times New Roman"/>
        <family val="1"/>
      </rPr>
      <t>171 Oct3/4</t>
    </r>
    <r>
      <rPr>
        <sz val="11"/>
        <rFont val="宋体"/>
        <family val="3"/>
        <charset val="134"/>
      </rPr>
      <t>抗体试剂</t>
    </r>
  </si>
  <si>
    <r>
      <rPr>
        <sz val="11"/>
        <rFont val="Times New Roman"/>
        <family val="1"/>
      </rPr>
      <t>172 Oct4</t>
    </r>
    <r>
      <rPr>
        <sz val="11"/>
        <rFont val="宋体"/>
        <family val="3"/>
        <charset val="134"/>
      </rPr>
      <t>抗体试剂</t>
    </r>
  </si>
  <si>
    <r>
      <rPr>
        <sz val="11"/>
        <rFont val="Times New Roman"/>
        <family val="1"/>
      </rPr>
      <t>173 Oligo-2</t>
    </r>
    <r>
      <rPr>
        <sz val="11"/>
        <rFont val="宋体"/>
        <family val="3"/>
        <charset val="134"/>
      </rPr>
      <t>抗体试剂</t>
    </r>
  </si>
  <si>
    <r>
      <rPr>
        <sz val="11"/>
        <rFont val="Times New Roman"/>
        <family val="1"/>
      </rPr>
      <t>174 p120</t>
    </r>
    <r>
      <rPr>
        <sz val="11"/>
        <rFont val="宋体"/>
        <family val="3"/>
        <charset val="134"/>
      </rPr>
      <t>抗体试剂</t>
    </r>
  </si>
  <si>
    <r>
      <rPr>
        <sz val="11"/>
        <rFont val="Times New Roman"/>
        <family val="1"/>
      </rPr>
      <t>175 p21/WAF1</t>
    </r>
    <r>
      <rPr>
        <sz val="11"/>
        <rFont val="宋体"/>
        <family val="3"/>
        <charset val="134"/>
      </rPr>
      <t>抗体试剂</t>
    </r>
  </si>
  <si>
    <r>
      <rPr>
        <sz val="11"/>
        <rFont val="Times New Roman"/>
        <family val="1"/>
      </rPr>
      <t>176 p27</t>
    </r>
    <r>
      <rPr>
        <sz val="11"/>
        <rFont val="宋体"/>
        <family val="3"/>
        <charset val="134"/>
      </rPr>
      <t>抗体试剂</t>
    </r>
  </si>
  <si>
    <r>
      <rPr>
        <sz val="11"/>
        <rFont val="Times New Roman"/>
        <family val="1"/>
      </rPr>
      <t>177 p40</t>
    </r>
    <r>
      <rPr>
        <sz val="11"/>
        <rFont val="宋体"/>
        <family val="3"/>
        <charset val="134"/>
      </rPr>
      <t>抗体试剂</t>
    </r>
  </si>
  <si>
    <r>
      <rPr>
        <sz val="11"/>
        <rFont val="Times New Roman"/>
        <family val="1"/>
      </rPr>
      <t>178 p53</t>
    </r>
    <r>
      <rPr>
        <sz val="11"/>
        <rFont val="宋体"/>
        <family val="3"/>
        <charset val="134"/>
      </rPr>
      <t>抗体试剂</t>
    </r>
  </si>
  <si>
    <r>
      <rPr>
        <sz val="11"/>
        <rFont val="Times New Roman"/>
        <family val="1"/>
      </rPr>
      <t>179 p57kip2</t>
    </r>
    <r>
      <rPr>
        <sz val="11"/>
        <rFont val="宋体"/>
        <family val="3"/>
        <charset val="134"/>
      </rPr>
      <t>抗体试剂</t>
    </r>
  </si>
  <si>
    <r>
      <rPr>
        <sz val="11"/>
        <rFont val="Times New Roman"/>
        <family val="1"/>
      </rPr>
      <t>180 p57</t>
    </r>
    <r>
      <rPr>
        <sz val="11"/>
        <rFont val="宋体"/>
        <family val="3"/>
        <charset val="134"/>
      </rPr>
      <t>抗体试剂</t>
    </r>
  </si>
  <si>
    <r>
      <rPr>
        <sz val="11"/>
        <rFont val="Times New Roman"/>
        <family val="1"/>
      </rPr>
      <t>181 p63</t>
    </r>
    <r>
      <rPr>
        <sz val="11"/>
        <rFont val="宋体"/>
        <family val="3"/>
        <charset val="134"/>
      </rPr>
      <t>抗体试剂</t>
    </r>
  </si>
  <si>
    <r>
      <rPr>
        <sz val="11"/>
        <rFont val="Times New Roman"/>
        <family val="1"/>
      </rPr>
      <t>182 Pax-2</t>
    </r>
    <r>
      <rPr>
        <sz val="11"/>
        <rFont val="宋体"/>
        <family val="3"/>
        <charset val="134"/>
      </rPr>
      <t>抗体试剂</t>
    </r>
  </si>
  <si>
    <r>
      <rPr>
        <sz val="11"/>
        <rFont val="Times New Roman"/>
        <family val="1"/>
      </rPr>
      <t>183 Pax-5</t>
    </r>
    <r>
      <rPr>
        <sz val="11"/>
        <rFont val="宋体"/>
        <family val="3"/>
        <charset val="134"/>
      </rPr>
      <t>抗体试剂</t>
    </r>
  </si>
  <si>
    <r>
      <rPr>
        <sz val="11"/>
        <rFont val="Times New Roman"/>
        <family val="1"/>
      </rPr>
      <t>184 Pax-7</t>
    </r>
    <r>
      <rPr>
        <sz val="11"/>
        <rFont val="宋体"/>
        <family val="3"/>
        <charset val="134"/>
      </rPr>
      <t>抗体试剂</t>
    </r>
  </si>
  <si>
    <r>
      <rPr>
        <sz val="11"/>
        <rFont val="Times New Roman"/>
        <family val="1"/>
      </rPr>
      <t>185 Pax-8</t>
    </r>
    <r>
      <rPr>
        <sz val="11"/>
        <rFont val="宋体"/>
        <family val="3"/>
        <charset val="134"/>
      </rPr>
      <t>抗体试剂</t>
    </r>
  </si>
  <si>
    <r>
      <rPr>
        <sz val="11"/>
        <rFont val="Times New Roman"/>
        <family val="1"/>
      </rPr>
      <t xml:space="preserve">186 </t>
    </r>
    <r>
      <rPr>
        <sz val="11"/>
        <rFont val="宋体"/>
        <family val="3"/>
        <charset val="134"/>
      </rPr>
      <t>增殖细胞核抗原（</t>
    </r>
    <r>
      <rPr>
        <sz val="11"/>
        <rFont val="Times New Roman"/>
        <family val="1"/>
      </rPr>
      <t>PCNA</t>
    </r>
    <r>
      <rPr>
        <sz val="11"/>
        <rFont val="宋体"/>
        <family val="3"/>
        <charset val="134"/>
      </rPr>
      <t>）抗体试剂</t>
    </r>
  </si>
  <si>
    <r>
      <rPr>
        <sz val="11"/>
        <rFont val="Times New Roman"/>
        <family val="1"/>
      </rPr>
      <t>187 PC</t>
    </r>
    <r>
      <rPr>
        <sz val="11"/>
        <rFont val="宋体"/>
        <family val="3"/>
        <charset val="134"/>
      </rPr>
      <t>抗体试剂</t>
    </r>
  </si>
  <si>
    <r>
      <rPr>
        <sz val="11"/>
        <rFont val="Times New Roman"/>
        <family val="1"/>
      </rPr>
      <t>188 PD-1</t>
    </r>
    <r>
      <rPr>
        <sz val="11"/>
        <rFont val="宋体"/>
        <family val="3"/>
        <charset val="134"/>
      </rPr>
      <t>抗体试剂</t>
    </r>
  </si>
  <si>
    <r>
      <rPr>
        <sz val="11"/>
        <rFont val="Times New Roman"/>
        <family val="1"/>
      </rPr>
      <t>189 PD-L2</t>
    </r>
    <r>
      <rPr>
        <sz val="11"/>
        <rFont val="宋体"/>
        <family val="3"/>
        <charset val="134"/>
      </rPr>
      <t>抗体试剂</t>
    </r>
  </si>
  <si>
    <r>
      <rPr>
        <sz val="11"/>
        <rFont val="Times New Roman"/>
        <family val="1"/>
      </rPr>
      <t>190 PEG10</t>
    </r>
    <r>
      <rPr>
        <sz val="11"/>
        <rFont val="宋体"/>
        <family val="3"/>
        <charset val="134"/>
      </rPr>
      <t>抗体试剂</t>
    </r>
  </si>
  <si>
    <r>
      <rPr>
        <sz val="11"/>
        <rFont val="Times New Roman"/>
        <family val="1"/>
      </rPr>
      <t>191 PHOX2B</t>
    </r>
    <r>
      <rPr>
        <sz val="11"/>
        <rFont val="宋体"/>
        <family val="3"/>
        <charset val="134"/>
      </rPr>
      <t>抗体试剂</t>
    </r>
  </si>
  <si>
    <r>
      <rPr>
        <sz val="11"/>
        <rFont val="Times New Roman"/>
        <family val="1"/>
      </rPr>
      <t xml:space="preserve">192 </t>
    </r>
    <r>
      <rPr>
        <sz val="11"/>
        <rFont val="宋体"/>
        <family val="3"/>
        <charset val="134"/>
      </rPr>
      <t>胎盘碱性磷酸酶（</t>
    </r>
    <r>
      <rPr>
        <sz val="11"/>
        <rFont val="Times New Roman"/>
        <family val="1"/>
      </rPr>
      <t>PLAP</t>
    </r>
    <r>
      <rPr>
        <sz val="11"/>
        <rFont val="宋体"/>
        <family val="3"/>
        <charset val="134"/>
      </rPr>
      <t>）抗体试剂</t>
    </r>
  </si>
  <si>
    <r>
      <rPr>
        <sz val="11"/>
        <rFont val="Times New Roman"/>
        <family val="1"/>
      </rPr>
      <t>193 PMS2</t>
    </r>
    <r>
      <rPr>
        <sz val="11"/>
        <rFont val="宋体"/>
        <family val="3"/>
        <charset val="134"/>
      </rPr>
      <t>抗体试剂</t>
    </r>
  </si>
  <si>
    <r>
      <rPr>
        <sz val="11"/>
        <rFont val="Times New Roman"/>
        <family val="1"/>
      </rPr>
      <t>194 PNL2</t>
    </r>
    <r>
      <rPr>
        <sz val="11"/>
        <rFont val="宋体"/>
        <family val="3"/>
        <charset val="134"/>
      </rPr>
      <t>抗体试剂</t>
    </r>
  </si>
  <si>
    <r>
      <rPr>
        <sz val="11"/>
        <rFont val="Times New Roman"/>
        <family val="1"/>
      </rPr>
      <t>195 Polo</t>
    </r>
    <r>
      <rPr>
        <sz val="11"/>
        <rFont val="宋体"/>
        <family val="3"/>
        <charset val="134"/>
      </rPr>
      <t>样激酶</t>
    </r>
    <r>
      <rPr>
        <sz val="11"/>
        <rFont val="Times New Roman"/>
        <family val="1"/>
      </rPr>
      <t>1</t>
    </r>
    <r>
      <rPr>
        <sz val="11"/>
        <rFont val="宋体"/>
        <family val="3"/>
        <charset val="134"/>
      </rPr>
      <t>（</t>
    </r>
    <r>
      <rPr>
        <sz val="11"/>
        <rFont val="Times New Roman"/>
        <family val="1"/>
      </rPr>
      <t>PLK-1)</t>
    </r>
    <r>
      <rPr>
        <sz val="11"/>
        <rFont val="宋体"/>
        <family val="3"/>
        <charset val="134"/>
      </rPr>
      <t>抗体试剂</t>
    </r>
  </si>
  <si>
    <r>
      <rPr>
        <sz val="11"/>
        <rFont val="Times New Roman"/>
        <family val="1"/>
      </rPr>
      <t>196 pS2</t>
    </r>
    <r>
      <rPr>
        <sz val="11"/>
        <rFont val="宋体"/>
        <family val="3"/>
        <charset val="134"/>
      </rPr>
      <t>抗体试剂</t>
    </r>
  </si>
  <si>
    <r>
      <rPr>
        <sz val="11"/>
        <rFont val="Times New Roman"/>
        <family val="1"/>
      </rPr>
      <t>197 PSAP</t>
    </r>
    <r>
      <rPr>
        <sz val="11"/>
        <rFont val="宋体"/>
        <family val="3"/>
        <charset val="134"/>
      </rPr>
      <t>抗体试剂</t>
    </r>
  </si>
  <si>
    <r>
      <rPr>
        <sz val="11"/>
        <rFont val="Times New Roman"/>
        <family val="1"/>
      </rPr>
      <t xml:space="preserve">198 </t>
    </r>
    <r>
      <rPr>
        <sz val="11"/>
        <rFont val="宋体"/>
        <family val="3"/>
        <charset val="134"/>
      </rPr>
      <t>前列腺特异性抗原（</t>
    </r>
    <r>
      <rPr>
        <sz val="11"/>
        <rFont val="Times New Roman"/>
        <family val="1"/>
      </rPr>
      <t>PSA</t>
    </r>
    <r>
      <rPr>
        <sz val="11"/>
        <rFont val="宋体"/>
        <family val="3"/>
        <charset val="134"/>
      </rPr>
      <t>）抗体试剂</t>
    </r>
  </si>
  <si>
    <r>
      <rPr>
        <sz val="11"/>
        <rFont val="Times New Roman"/>
        <family val="1"/>
      </rPr>
      <t xml:space="preserve">199 </t>
    </r>
    <r>
      <rPr>
        <sz val="11"/>
        <rFont val="宋体"/>
        <family val="3"/>
        <charset val="134"/>
      </rPr>
      <t>前列腺特异性膜抗原（</t>
    </r>
    <r>
      <rPr>
        <sz val="11"/>
        <rFont val="Times New Roman"/>
        <family val="1"/>
      </rPr>
      <t>PSMA</t>
    </r>
    <r>
      <rPr>
        <sz val="11"/>
        <rFont val="宋体"/>
        <family val="3"/>
        <charset val="134"/>
      </rPr>
      <t>）抗体试剂</t>
    </r>
  </si>
  <si>
    <r>
      <rPr>
        <sz val="11"/>
        <rFont val="Times New Roman"/>
        <family val="1"/>
      </rPr>
      <t>200 PTEN</t>
    </r>
    <r>
      <rPr>
        <sz val="11"/>
        <rFont val="宋体"/>
        <family val="3"/>
        <charset val="134"/>
      </rPr>
      <t>抗体试剂</t>
    </r>
  </si>
  <si>
    <r>
      <rPr>
        <sz val="11"/>
        <rFont val="Times New Roman"/>
        <family val="1"/>
      </rPr>
      <t>201 PU.1</t>
    </r>
    <r>
      <rPr>
        <sz val="11"/>
        <rFont val="宋体"/>
        <family val="3"/>
        <charset val="134"/>
      </rPr>
      <t>抗体试剂</t>
    </r>
  </si>
  <si>
    <r>
      <rPr>
        <sz val="11"/>
        <rFont val="Times New Roman"/>
        <family val="1"/>
      </rPr>
      <t>202 Rb Gene Protein</t>
    </r>
    <r>
      <rPr>
        <sz val="11"/>
        <rFont val="宋体"/>
        <family val="3"/>
        <charset val="134"/>
      </rPr>
      <t>抗体试剂</t>
    </r>
  </si>
  <si>
    <r>
      <rPr>
        <sz val="11"/>
        <rFont val="Times New Roman"/>
        <family val="1"/>
      </rPr>
      <t>203 RRM1</t>
    </r>
    <r>
      <rPr>
        <sz val="11"/>
        <rFont val="宋体"/>
        <family val="3"/>
        <charset val="134"/>
      </rPr>
      <t>抗体试剂</t>
    </r>
  </si>
  <si>
    <r>
      <rPr>
        <sz val="11"/>
        <rFont val="Times New Roman"/>
        <family val="1"/>
      </rPr>
      <t>204 S100P</t>
    </r>
    <r>
      <rPr>
        <sz val="11"/>
        <rFont val="宋体"/>
        <family val="3"/>
        <charset val="134"/>
      </rPr>
      <t>抗体试剂</t>
    </r>
  </si>
  <si>
    <r>
      <rPr>
        <sz val="11"/>
        <rFont val="Times New Roman"/>
        <family val="1"/>
      </rPr>
      <t>205 S100</t>
    </r>
    <r>
      <rPr>
        <sz val="11"/>
        <rFont val="宋体"/>
        <family val="3"/>
        <charset val="134"/>
      </rPr>
      <t>抗体试剂</t>
    </r>
  </si>
  <si>
    <r>
      <rPr>
        <sz val="11"/>
        <rFont val="Times New Roman"/>
        <family val="1"/>
      </rPr>
      <t xml:space="preserve">206 </t>
    </r>
    <r>
      <rPr>
        <sz val="11"/>
        <rFont val="宋体"/>
        <family val="3"/>
        <charset val="134"/>
      </rPr>
      <t>婆罗双树样基因</t>
    </r>
    <r>
      <rPr>
        <sz val="11"/>
        <rFont val="Times New Roman"/>
        <family val="1"/>
      </rPr>
      <t>4</t>
    </r>
    <r>
      <rPr>
        <sz val="11"/>
        <rFont val="宋体"/>
        <family val="3"/>
        <charset val="134"/>
      </rPr>
      <t>（</t>
    </r>
    <r>
      <rPr>
        <sz val="11"/>
        <rFont val="Times New Roman"/>
        <family val="1"/>
      </rPr>
      <t>SALL4</t>
    </r>
    <r>
      <rPr>
        <sz val="11"/>
        <rFont val="宋体"/>
        <family val="3"/>
        <charset val="134"/>
      </rPr>
      <t>）抗体试剂</t>
    </r>
  </si>
  <si>
    <r>
      <rPr>
        <sz val="11"/>
        <rFont val="Times New Roman"/>
        <family val="1"/>
      </rPr>
      <t xml:space="preserve">207 </t>
    </r>
    <r>
      <rPr>
        <sz val="11"/>
        <rFont val="宋体"/>
        <family val="3"/>
        <charset val="134"/>
      </rPr>
      <t>特异</t>
    </r>
    <r>
      <rPr>
        <sz val="11"/>
        <rFont val="Times New Roman"/>
        <family val="1"/>
      </rPr>
      <t>AT</t>
    </r>
    <r>
      <rPr>
        <sz val="11"/>
        <rFont val="宋体"/>
        <family val="3"/>
        <charset val="134"/>
      </rPr>
      <t>序列结合蛋白</t>
    </r>
    <r>
      <rPr>
        <sz val="11"/>
        <rFont val="Times New Roman"/>
        <family val="1"/>
      </rPr>
      <t>2</t>
    </r>
    <r>
      <rPr>
        <sz val="11"/>
        <rFont val="宋体"/>
        <family val="3"/>
        <charset val="134"/>
      </rPr>
      <t>（</t>
    </r>
    <r>
      <rPr>
        <sz val="11"/>
        <rFont val="Times New Roman"/>
        <family val="1"/>
      </rPr>
      <t>SATB2</t>
    </r>
    <r>
      <rPr>
        <sz val="11"/>
        <rFont val="宋体"/>
        <family val="3"/>
        <charset val="134"/>
      </rPr>
      <t>）检测试剂</t>
    </r>
  </si>
  <si>
    <r>
      <rPr>
        <sz val="11"/>
        <rFont val="Times New Roman"/>
        <family val="1"/>
      </rPr>
      <t xml:space="preserve">208 </t>
    </r>
    <r>
      <rPr>
        <sz val="11"/>
        <rFont val="宋体"/>
        <family val="3"/>
        <charset val="134"/>
      </rPr>
      <t>琥珀酸脱氢酶复合体</t>
    </r>
    <r>
      <rPr>
        <sz val="11"/>
        <rFont val="Times New Roman"/>
        <family val="1"/>
      </rPr>
      <t>B</t>
    </r>
    <r>
      <rPr>
        <sz val="11"/>
        <rFont val="宋体"/>
        <family val="3"/>
        <charset val="134"/>
      </rPr>
      <t>亚基</t>
    </r>
    <r>
      <rPr>
        <sz val="11"/>
        <rFont val="Times New Roman"/>
        <family val="1"/>
      </rPr>
      <t>(SDHB</t>
    </r>
    <r>
      <rPr>
        <sz val="11"/>
        <rFont val="宋体"/>
        <family val="3"/>
        <charset val="134"/>
      </rPr>
      <t>）抗体试剂</t>
    </r>
  </si>
  <si>
    <r>
      <rPr>
        <sz val="11"/>
        <rFont val="Times New Roman"/>
        <family val="1"/>
      </rPr>
      <t>209 SMARCA4/Brg1</t>
    </r>
    <r>
      <rPr>
        <sz val="11"/>
        <rFont val="宋体"/>
        <family val="3"/>
        <charset val="134"/>
      </rPr>
      <t>抗体试剂</t>
    </r>
  </si>
  <si>
    <r>
      <rPr>
        <sz val="11"/>
        <rFont val="Times New Roman"/>
        <family val="1"/>
      </rPr>
      <t>210 SOX-10</t>
    </r>
    <r>
      <rPr>
        <sz val="11"/>
        <rFont val="宋体"/>
        <family val="3"/>
        <charset val="134"/>
      </rPr>
      <t>抗体试剂</t>
    </r>
  </si>
  <si>
    <r>
      <rPr>
        <sz val="11"/>
        <rFont val="Times New Roman"/>
        <family val="1"/>
      </rPr>
      <t>211 SOX-11</t>
    </r>
    <r>
      <rPr>
        <sz val="11"/>
        <rFont val="宋体"/>
        <family val="3"/>
        <charset val="134"/>
      </rPr>
      <t>抗体试剂</t>
    </r>
  </si>
  <si>
    <r>
      <rPr>
        <sz val="11"/>
        <rFont val="Times New Roman"/>
        <family val="1"/>
      </rPr>
      <t>212 SOX-2</t>
    </r>
    <r>
      <rPr>
        <sz val="11"/>
        <rFont val="宋体"/>
        <family val="3"/>
        <charset val="134"/>
      </rPr>
      <t>抗体试剂</t>
    </r>
  </si>
  <si>
    <r>
      <rPr>
        <sz val="11"/>
        <rFont val="Times New Roman"/>
        <family val="1"/>
      </rPr>
      <t>213 SOX-9</t>
    </r>
    <r>
      <rPr>
        <sz val="11"/>
        <rFont val="宋体"/>
        <family val="3"/>
        <charset val="134"/>
      </rPr>
      <t>抗体试剂</t>
    </r>
  </si>
  <si>
    <r>
      <rPr>
        <sz val="11"/>
        <rFont val="Times New Roman"/>
        <family val="1"/>
      </rPr>
      <t>214 STAT3</t>
    </r>
    <r>
      <rPr>
        <sz val="11"/>
        <rFont val="宋体"/>
        <family val="3"/>
        <charset val="134"/>
      </rPr>
      <t>抗体试剂</t>
    </r>
  </si>
  <si>
    <r>
      <rPr>
        <sz val="11"/>
        <rFont val="Times New Roman"/>
        <family val="1"/>
      </rPr>
      <t>215 STAT6</t>
    </r>
    <r>
      <rPr>
        <sz val="11"/>
        <rFont val="宋体"/>
        <family val="3"/>
        <charset val="134"/>
      </rPr>
      <t>抗体试剂</t>
    </r>
  </si>
  <si>
    <r>
      <rPr>
        <sz val="11"/>
        <rFont val="Times New Roman"/>
        <family val="1"/>
      </rPr>
      <t>216 STING</t>
    </r>
    <r>
      <rPr>
        <sz val="11"/>
        <rFont val="宋体"/>
        <family val="3"/>
        <charset val="134"/>
      </rPr>
      <t>抗体试剂</t>
    </r>
  </si>
  <si>
    <r>
      <rPr>
        <sz val="11"/>
        <rFont val="Times New Roman"/>
        <family val="1"/>
      </rPr>
      <t>217 SV-40</t>
    </r>
    <r>
      <rPr>
        <sz val="11"/>
        <rFont val="宋体"/>
        <family val="3"/>
        <charset val="134"/>
      </rPr>
      <t>抗体试剂</t>
    </r>
  </si>
  <si>
    <r>
      <rPr>
        <sz val="11"/>
        <rFont val="Times New Roman"/>
        <family val="1"/>
      </rPr>
      <t xml:space="preserve">218  </t>
    </r>
    <r>
      <rPr>
        <sz val="11"/>
        <rFont val="宋体"/>
        <family val="3"/>
        <charset val="134"/>
      </rPr>
      <t>肿瘤相关钙信号转导子</t>
    </r>
    <r>
      <rPr>
        <sz val="11"/>
        <rFont val="Times New Roman"/>
        <family val="1"/>
      </rPr>
      <t>2</t>
    </r>
    <r>
      <rPr>
        <sz val="11"/>
        <rFont val="宋体"/>
        <family val="3"/>
        <charset val="134"/>
      </rPr>
      <t>（</t>
    </r>
    <r>
      <rPr>
        <sz val="11"/>
        <rFont val="Times New Roman"/>
        <family val="1"/>
      </rPr>
      <t>TACSTD2</t>
    </r>
    <r>
      <rPr>
        <sz val="11"/>
        <rFont val="宋体"/>
        <family val="3"/>
        <charset val="134"/>
      </rPr>
      <t>）抗体试剂</t>
    </r>
  </si>
  <si>
    <r>
      <rPr>
        <sz val="11"/>
        <rFont val="Times New Roman"/>
        <family val="1"/>
      </rPr>
      <t>219 TAG-72</t>
    </r>
    <r>
      <rPr>
        <sz val="11"/>
        <rFont val="宋体"/>
        <family val="3"/>
        <charset val="134"/>
      </rPr>
      <t>抗体试剂</t>
    </r>
  </si>
  <si>
    <r>
      <rPr>
        <sz val="11"/>
        <rFont val="Times New Roman"/>
        <family val="1"/>
      </rPr>
      <t>220 TCL1</t>
    </r>
    <r>
      <rPr>
        <sz val="11"/>
        <rFont val="宋体"/>
        <family val="3"/>
        <charset val="134"/>
      </rPr>
      <t>抗体试剂</t>
    </r>
  </si>
  <si>
    <r>
      <rPr>
        <sz val="11"/>
        <rFont val="Times New Roman"/>
        <family val="1"/>
      </rPr>
      <t>221 TCRD</t>
    </r>
    <r>
      <rPr>
        <sz val="11"/>
        <rFont val="宋体"/>
        <family val="3"/>
        <charset val="134"/>
      </rPr>
      <t>抗体试剂</t>
    </r>
  </si>
  <si>
    <r>
      <rPr>
        <sz val="11"/>
        <rFont val="Times New Roman"/>
        <family val="1"/>
      </rPr>
      <t xml:space="preserve">222 </t>
    </r>
    <r>
      <rPr>
        <sz val="11"/>
        <rFont val="宋体"/>
        <family val="3"/>
        <charset val="134"/>
      </rPr>
      <t>末端脱氧核苷酸转移酶</t>
    </r>
    <r>
      <rPr>
        <sz val="11"/>
        <rFont val="Times New Roman"/>
        <family val="1"/>
      </rPr>
      <t>(TdT)</t>
    </r>
    <r>
      <rPr>
        <sz val="11"/>
        <rFont val="宋体"/>
        <family val="3"/>
        <charset val="134"/>
      </rPr>
      <t>抗体试剂</t>
    </r>
  </si>
  <si>
    <r>
      <rPr>
        <sz val="11"/>
        <rFont val="Times New Roman"/>
        <family val="1"/>
      </rPr>
      <t xml:space="preserve">223 </t>
    </r>
    <r>
      <rPr>
        <sz val="11"/>
        <rFont val="宋体"/>
        <family val="3"/>
        <charset val="134"/>
      </rPr>
      <t>转录因子</t>
    </r>
    <r>
      <rPr>
        <sz val="11"/>
        <rFont val="Times New Roman"/>
        <family val="1"/>
      </rPr>
      <t>E3</t>
    </r>
    <r>
      <rPr>
        <sz val="11"/>
        <rFont val="宋体"/>
        <family val="3"/>
        <charset val="134"/>
      </rPr>
      <t>（</t>
    </r>
    <r>
      <rPr>
        <sz val="11"/>
        <rFont val="Times New Roman"/>
        <family val="1"/>
      </rPr>
      <t>TFE3</t>
    </r>
    <r>
      <rPr>
        <sz val="11"/>
        <rFont val="宋体"/>
        <family val="3"/>
        <charset val="134"/>
      </rPr>
      <t>）抗体试剂</t>
    </r>
  </si>
  <si>
    <r>
      <rPr>
        <sz val="11"/>
        <rFont val="Times New Roman"/>
        <family val="1"/>
      </rPr>
      <t>224 TGF-β1</t>
    </r>
    <r>
      <rPr>
        <sz val="11"/>
        <rFont val="宋体"/>
        <family val="3"/>
        <charset val="134"/>
      </rPr>
      <t>抗体试剂</t>
    </r>
  </si>
  <si>
    <r>
      <rPr>
        <sz val="11"/>
        <rFont val="Times New Roman"/>
        <family val="1"/>
      </rPr>
      <t>225 THY</t>
    </r>
    <r>
      <rPr>
        <sz val="11"/>
        <rFont val="宋体"/>
        <family val="3"/>
        <charset val="134"/>
      </rPr>
      <t>抗体试剂</t>
    </r>
  </si>
  <si>
    <r>
      <rPr>
        <sz val="11"/>
        <rFont val="Times New Roman"/>
        <family val="1"/>
      </rPr>
      <t>226 TIA-1</t>
    </r>
    <r>
      <rPr>
        <sz val="11"/>
        <rFont val="宋体"/>
        <family val="3"/>
        <charset val="134"/>
      </rPr>
      <t>抗体试剂</t>
    </r>
  </si>
  <si>
    <r>
      <rPr>
        <sz val="11"/>
        <rFont val="Times New Roman"/>
        <family val="1"/>
      </rPr>
      <t>227 TIM3</t>
    </r>
    <r>
      <rPr>
        <sz val="11"/>
        <rFont val="宋体"/>
        <family val="3"/>
        <charset val="134"/>
      </rPr>
      <t>抗体试剂</t>
    </r>
  </si>
  <si>
    <r>
      <rPr>
        <sz val="11"/>
        <rFont val="Times New Roman"/>
        <family val="1"/>
      </rPr>
      <t xml:space="preserve">228 </t>
    </r>
    <r>
      <rPr>
        <sz val="11"/>
        <rFont val="宋体"/>
        <family val="3"/>
        <charset val="134"/>
      </rPr>
      <t>分裂蛋白</t>
    </r>
    <r>
      <rPr>
        <sz val="11"/>
        <rFont val="Times New Roman"/>
        <family val="1"/>
      </rPr>
      <t>1</t>
    </r>
    <r>
      <rPr>
        <sz val="11"/>
        <rFont val="宋体"/>
        <family val="3"/>
        <charset val="134"/>
      </rPr>
      <t>转导蛋白样增强子（</t>
    </r>
    <r>
      <rPr>
        <sz val="11"/>
        <rFont val="Times New Roman"/>
        <family val="1"/>
      </rPr>
      <t>TLE1</t>
    </r>
    <r>
      <rPr>
        <sz val="11"/>
        <rFont val="宋体"/>
        <family val="3"/>
        <charset val="134"/>
      </rPr>
      <t>）抗体试剂</t>
    </r>
  </si>
  <si>
    <r>
      <rPr>
        <sz val="11"/>
        <rFont val="Times New Roman"/>
        <family val="1"/>
      </rPr>
      <t>229 DNA</t>
    </r>
    <r>
      <rPr>
        <sz val="11"/>
        <rFont val="宋体"/>
        <family val="3"/>
        <charset val="134"/>
      </rPr>
      <t>拓扑异构酶Ⅱ</t>
    </r>
    <r>
      <rPr>
        <sz val="11"/>
        <rFont val="Times New Roman"/>
        <family val="1"/>
      </rPr>
      <t>α</t>
    </r>
    <r>
      <rPr>
        <sz val="11"/>
        <rFont val="宋体"/>
        <family val="3"/>
        <charset val="134"/>
      </rPr>
      <t>（</t>
    </r>
    <r>
      <rPr>
        <sz val="11"/>
        <rFont val="Times New Roman"/>
        <family val="1"/>
      </rPr>
      <t>TOP2A</t>
    </r>
    <r>
      <rPr>
        <sz val="11"/>
        <rFont val="宋体"/>
        <family val="3"/>
        <charset val="134"/>
      </rPr>
      <t>）抗体试剂</t>
    </r>
  </si>
  <si>
    <r>
      <rPr>
        <sz val="11"/>
        <rFont val="Times New Roman"/>
        <family val="1"/>
      </rPr>
      <t>230 T-PIT</t>
    </r>
    <r>
      <rPr>
        <sz val="11"/>
        <rFont val="宋体"/>
        <family val="3"/>
        <charset val="134"/>
      </rPr>
      <t>抗体试剂</t>
    </r>
  </si>
  <si>
    <r>
      <rPr>
        <sz val="11"/>
        <rFont val="Times New Roman"/>
        <family val="1"/>
      </rPr>
      <t>231 TRIM29</t>
    </r>
    <r>
      <rPr>
        <sz val="11"/>
        <rFont val="宋体"/>
        <family val="3"/>
        <charset val="134"/>
      </rPr>
      <t>抗体试剂</t>
    </r>
  </si>
  <si>
    <r>
      <rPr>
        <sz val="11"/>
        <rFont val="Times New Roman"/>
        <family val="1"/>
      </rPr>
      <t>232 uPAR</t>
    </r>
    <r>
      <rPr>
        <sz val="11"/>
        <rFont val="宋体"/>
        <family val="3"/>
        <charset val="134"/>
      </rPr>
      <t>抗体试剂</t>
    </r>
  </si>
  <si>
    <r>
      <rPr>
        <sz val="11"/>
        <rFont val="Times New Roman"/>
        <family val="1"/>
      </rPr>
      <t>233 VHL</t>
    </r>
    <r>
      <rPr>
        <sz val="11"/>
        <rFont val="宋体"/>
        <family val="3"/>
        <charset val="134"/>
      </rPr>
      <t>抗体试剂</t>
    </r>
  </si>
  <si>
    <r>
      <rPr>
        <sz val="11"/>
        <rFont val="Times New Roman"/>
        <family val="1"/>
      </rPr>
      <t xml:space="preserve">234 </t>
    </r>
    <r>
      <rPr>
        <sz val="11"/>
        <rFont val="宋体"/>
        <family val="3"/>
        <charset val="134"/>
      </rPr>
      <t>肾母细胞瘤基因（</t>
    </r>
    <r>
      <rPr>
        <sz val="11"/>
        <rFont val="Times New Roman"/>
        <family val="1"/>
      </rPr>
      <t>WT1</t>
    </r>
    <r>
      <rPr>
        <sz val="11"/>
        <rFont val="宋体"/>
        <family val="3"/>
        <charset val="134"/>
      </rPr>
      <t>）抗体试剂</t>
    </r>
  </si>
  <si>
    <r>
      <rPr>
        <sz val="11"/>
        <rFont val="Times New Roman"/>
        <family val="1"/>
      </rPr>
      <t>235 ζ-</t>
    </r>
    <r>
      <rPr>
        <sz val="11"/>
        <rFont val="宋体"/>
        <family val="3"/>
        <charset val="134"/>
      </rPr>
      <t>相关蛋白</t>
    </r>
    <r>
      <rPr>
        <sz val="11"/>
        <rFont val="Times New Roman"/>
        <family val="1"/>
      </rPr>
      <t>70</t>
    </r>
    <r>
      <rPr>
        <sz val="11"/>
        <rFont val="宋体"/>
        <family val="3"/>
        <charset val="134"/>
      </rPr>
      <t>（</t>
    </r>
    <r>
      <rPr>
        <sz val="11"/>
        <rFont val="Times New Roman"/>
        <family val="1"/>
      </rPr>
      <t>ZAP-70</t>
    </r>
    <r>
      <rPr>
        <sz val="11"/>
        <rFont val="宋体"/>
        <family val="3"/>
        <charset val="134"/>
      </rPr>
      <t>）抗体试剂</t>
    </r>
  </si>
  <si>
    <r>
      <rPr>
        <sz val="11"/>
        <rFont val="Times New Roman"/>
        <family val="1"/>
      </rPr>
      <t>236 β</t>
    </r>
    <r>
      <rPr>
        <sz val="11"/>
        <rFont val="宋体"/>
        <family val="3"/>
        <charset val="134"/>
      </rPr>
      <t>连环蛋白（</t>
    </r>
    <r>
      <rPr>
        <sz val="11"/>
        <rFont val="Times New Roman"/>
        <family val="1"/>
      </rPr>
      <t>Beta-catenin</t>
    </r>
    <r>
      <rPr>
        <sz val="11"/>
        <rFont val="宋体"/>
        <family val="3"/>
        <charset val="134"/>
      </rPr>
      <t>）抗体试剂</t>
    </r>
  </si>
  <si>
    <r>
      <rPr>
        <sz val="11"/>
        <rFont val="Times New Roman"/>
        <family val="1"/>
      </rPr>
      <t>237 β-</t>
    </r>
    <r>
      <rPr>
        <sz val="11"/>
        <rFont val="宋体"/>
        <family val="3"/>
        <charset val="134"/>
      </rPr>
      <t>微管蛋白</t>
    </r>
    <r>
      <rPr>
        <sz val="11"/>
        <rFont val="Times New Roman"/>
        <family val="1"/>
      </rPr>
      <t>III(β-tubulin-III)</t>
    </r>
    <r>
      <rPr>
        <sz val="11"/>
        <rFont val="宋体"/>
        <family val="3"/>
        <charset val="134"/>
      </rPr>
      <t>抗体试剂</t>
    </r>
    <r>
      <rPr>
        <sz val="11"/>
        <rFont val="Times New Roman"/>
        <family val="1"/>
      </rPr>
      <t>/</t>
    </r>
    <r>
      <rPr>
        <sz val="11"/>
        <rFont val="宋体"/>
        <family val="3"/>
        <charset val="134"/>
      </rPr>
      <t>检测试剂</t>
    </r>
  </si>
  <si>
    <r>
      <rPr>
        <sz val="11"/>
        <rFont val="Times New Roman"/>
        <family val="1"/>
      </rPr>
      <t>238 δ</t>
    </r>
    <r>
      <rPr>
        <sz val="11"/>
        <rFont val="宋体"/>
        <family val="3"/>
        <charset val="134"/>
      </rPr>
      <t>样蛋白</t>
    </r>
    <r>
      <rPr>
        <sz val="11"/>
        <rFont val="Times New Roman"/>
        <family val="1"/>
      </rPr>
      <t>3</t>
    </r>
    <r>
      <rPr>
        <sz val="11"/>
        <rFont val="宋体"/>
        <family val="3"/>
        <charset val="134"/>
      </rPr>
      <t>（</t>
    </r>
    <r>
      <rPr>
        <sz val="11"/>
        <rFont val="Times New Roman"/>
        <family val="1"/>
      </rPr>
      <t>DLL3</t>
    </r>
    <r>
      <rPr>
        <sz val="11"/>
        <rFont val="宋体"/>
        <family val="3"/>
        <charset val="134"/>
      </rPr>
      <t>）抗体试剂</t>
    </r>
  </si>
  <si>
    <r>
      <rPr>
        <sz val="11"/>
        <rFont val="Times New Roman"/>
        <family val="1"/>
      </rPr>
      <t xml:space="preserve">239 </t>
    </r>
    <r>
      <rPr>
        <sz val="11"/>
        <rFont val="宋体"/>
        <family val="3"/>
        <charset val="134"/>
      </rPr>
      <t>氨甲酰磷酸合成酶</t>
    </r>
    <r>
      <rPr>
        <sz val="11"/>
        <rFont val="Times New Roman"/>
        <family val="1"/>
      </rPr>
      <t>1</t>
    </r>
    <r>
      <rPr>
        <sz val="11"/>
        <rFont val="宋体"/>
        <family val="3"/>
        <charset val="134"/>
      </rPr>
      <t>（</t>
    </r>
    <r>
      <rPr>
        <sz val="11"/>
        <rFont val="Times New Roman"/>
        <family val="1"/>
      </rPr>
      <t>CPS1</t>
    </r>
    <r>
      <rPr>
        <sz val="11"/>
        <rFont val="宋体"/>
        <family val="3"/>
        <charset val="134"/>
      </rPr>
      <t>）抗体试剂</t>
    </r>
  </si>
  <si>
    <r>
      <rPr>
        <sz val="11"/>
        <rFont val="Times New Roman"/>
        <family val="1"/>
      </rPr>
      <t xml:space="preserve">240 </t>
    </r>
    <r>
      <rPr>
        <sz val="11"/>
        <rFont val="宋体"/>
        <family val="3"/>
        <charset val="134"/>
      </rPr>
      <t>半乳糖凝集素（</t>
    </r>
    <r>
      <rPr>
        <sz val="11"/>
        <rFont val="Times New Roman"/>
        <family val="1"/>
      </rPr>
      <t>Galectin-3</t>
    </r>
    <r>
      <rPr>
        <sz val="11"/>
        <rFont val="宋体"/>
        <family val="3"/>
        <charset val="134"/>
      </rPr>
      <t>）抗体试剂</t>
    </r>
  </si>
  <si>
    <r>
      <rPr>
        <sz val="11"/>
        <rFont val="Times New Roman"/>
        <family val="1"/>
      </rPr>
      <t xml:space="preserve">241 </t>
    </r>
    <r>
      <rPr>
        <sz val="11"/>
        <rFont val="宋体"/>
        <family val="3"/>
        <charset val="134"/>
      </rPr>
      <t>表面活性蛋白</t>
    </r>
    <r>
      <rPr>
        <sz val="11"/>
        <rFont val="Times New Roman"/>
        <family val="1"/>
      </rPr>
      <t>B</t>
    </r>
    <r>
      <rPr>
        <sz val="11"/>
        <rFont val="宋体"/>
        <family val="3"/>
        <charset val="134"/>
      </rPr>
      <t>抗体试剂</t>
    </r>
  </si>
  <si>
    <r>
      <rPr>
        <sz val="11"/>
        <rFont val="Times New Roman"/>
        <family val="1"/>
      </rPr>
      <t xml:space="preserve">242 </t>
    </r>
    <r>
      <rPr>
        <sz val="11"/>
        <rFont val="宋体"/>
        <family val="3"/>
        <charset val="134"/>
      </rPr>
      <t>表皮生长因子受体（</t>
    </r>
    <r>
      <rPr>
        <sz val="11"/>
        <rFont val="Times New Roman"/>
        <family val="1"/>
      </rPr>
      <t>EGFR</t>
    </r>
    <r>
      <rPr>
        <sz val="11"/>
        <rFont val="宋体"/>
        <family val="3"/>
        <charset val="134"/>
      </rPr>
      <t>）抗体试剂</t>
    </r>
  </si>
  <si>
    <r>
      <rPr>
        <sz val="11"/>
        <rFont val="Times New Roman"/>
        <family val="1"/>
      </rPr>
      <t xml:space="preserve">243 </t>
    </r>
    <r>
      <rPr>
        <sz val="11"/>
        <rFont val="宋体"/>
        <family val="3"/>
        <charset val="134"/>
      </rPr>
      <t>波形蛋白</t>
    </r>
    <r>
      <rPr>
        <sz val="11"/>
        <rFont val="Times New Roman"/>
        <family val="1"/>
      </rPr>
      <t>(Vimentin)</t>
    </r>
    <r>
      <rPr>
        <sz val="11"/>
        <rFont val="宋体"/>
        <family val="3"/>
        <charset val="134"/>
      </rPr>
      <t>检测试剂</t>
    </r>
  </si>
  <si>
    <r>
      <rPr>
        <sz val="11"/>
        <rFont val="Times New Roman"/>
        <family val="1"/>
      </rPr>
      <t xml:space="preserve">244 </t>
    </r>
    <r>
      <rPr>
        <sz val="11"/>
        <rFont val="宋体"/>
        <family val="3"/>
        <charset val="134"/>
      </rPr>
      <t>层黏连蛋白</t>
    </r>
    <r>
      <rPr>
        <sz val="11"/>
        <rFont val="Times New Roman"/>
        <family val="1"/>
      </rPr>
      <t>(Laminin)</t>
    </r>
    <r>
      <rPr>
        <sz val="11"/>
        <rFont val="宋体"/>
        <family val="3"/>
        <charset val="134"/>
      </rPr>
      <t>抗体试剂</t>
    </r>
  </si>
  <si>
    <r>
      <rPr>
        <sz val="11"/>
        <rFont val="Times New Roman"/>
        <family val="1"/>
      </rPr>
      <t xml:space="preserve">245 </t>
    </r>
    <r>
      <rPr>
        <sz val="11"/>
        <rFont val="宋体"/>
        <family val="3"/>
        <charset val="134"/>
      </rPr>
      <t>层黏连蛋白</t>
    </r>
    <r>
      <rPr>
        <sz val="11"/>
        <rFont val="Times New Roman"/>
        <family val="1"/>
      </rPr>
      <t>-5-γ-2</t>
    </r>
    <r>
      <rPr>
        <sz val="11"/>
        <rFont val="宋体"/>
        <family val="3"/>
        <charset val="134"/>
      </rPr>
      <t>链抗体试剂</t>
    </r>
  </si>
  <si>
    <r>
      <rPr>
        <sz val="11"/>
        <rFont val="Times New Roman"/>
        <family val="1"/>
      </rPr>
      <t xml:space="preserve">246 </t>
    </r>
    <r>
      <rPr>
        <sz val="11"/>
        <rFont val="宋体"/>
        <family val="3"/>
        <charset val="134"/>
      </rPr>
      <t>巢蛋白（</t>
    </r>
    <r>
      <rPr>
        <sz val="11"/>
        <rFont val="Times New Roman"/>
        <family val="1"/>
      </rPr>
      <t>Nestin</t>
    </r>
    <r>
      <rPr>
        <sz val="11"/>
        <rFont val="宋体"/>
        <family val="3"/>
        <charset val="134"/>
      </rPr>
      <t>）抗体试剂</t>
    </r>
  </si>
  <si>
    <r>
      <rPr>
        <sz val="11"/>
        <rFont val="Times New Roman"/>
        <family val="1"/>
      </rPr>
      <t xml:space="preserve">247 </t>
    </r>
    <r>
      <rPr>
        <sz val="11"/>
        <rFont val="宋体"/>
        <family val="3"/>
        <charset val="134"/>
      </rPr>
      <t>成纤维细胞激活蛋白（</t>
    </r>
    <r>
      <rPr>
        <sz val="11"/>
        <rFont val="Times New Roman"/>
        <family val="1"/>
      </rPr>
      <t>FAP</t>
    </r>
    <r>
      <rPr>
        <sz val="11"/>
        <rFont val="宋体"/>
        <family val="3"/>
        <charset val="134"/>
      </rPr>
      <t>）抗体试剂</t>
    </r>
  </si>
  <si>
    <r>
      <rPr>
        <sz val="11"/>
        <rFont val="Times New Roman"/>
        <family val="1"/>
      </rPr>
      <t xml:space="preserve">248 </t>
    </r>
    <r>
      <rPr>
        <sz val="11"/>
        <rFont val="宋体"/>
        <family val="3"/>
        <charset val="134"/>
      </rPr>
      <t>成纤维细胞生长因子受体</t>
    </r>
    <r>
      <rPr>
        <sz val="11"/>
        <rFont val="Times New Roman"/>
        <family val="1"/>
      </rPr>
      <t>3</t>
    </r>
    <r>
      <rPr>
        <sz val="11"/>
        <rFont val="宋体"/>
        <family val="3"/>
        <charset val="134"/>
      </rPr>
      <t>（</t>
    </r>
    <r>
      <rPr>
        <sz val="11"/>
        <rFont val="Times New Roman"/>
        <family val="1"/>
      </rPr>
      <t>FGFR3</t>
    </r>
    <r>
      <rPr>
        <sz val="11"/>
        <rFont val="宋体"/>
        <family val="3"/>
        <charset val="134"/>
      </rPr>
      <t>）抗体试剂</t>
    </r>
  </si>
  <si>
    <r>
      <rPr>
        <sz val="11"/>
        <rFont val="Times New Roman"/>
        <family val="1"/>
      </rPr>
      <t xml:space="preserve">249 </t>
    </r>
    <r>
      <rPr>
        <sz val="11"/>
        <rFont val="宋体"/>
        <family val="3"/>
        <charset val="134"/>
      </rPr>
      <t>穿孔素（</t>
    </r>
    <r>
      <rPr>
        <sz val="11"/>
        <rFont val="Times New Roman"/>
        <family val="1"/>
      </rPr>
      <t>Perforin</t>
    </r>
    <r>
      <rPr>
        <sz val="11"/>
        <rFont val="宋体"/>
        <family val="3"/>
        <charset val="134"/>
      </rPr>
      <t>）抗体试剂</t>
    </r>
  </si>
  <si>
    <r>
      <rPr>
        <sz val="11"/>
        <rFont val="Times New Roman"/>
        <family val="1"/>
      </rPr>
      <t xml:space="preserve">250 </t>
    </r>
    <r>
      <rPr>
        <sz val="11"/>
        <rFont val="宋体"/>
        <family val="3"/>
        <charset val="134"/>
      </rPr>
      <t>存活素（</t>
    </r>
    <r>
      <rPr>
        <sz val="11"/>
        <rFont val="Times New Roman"/>
        <family val="1"/>
      </rPr>
      <t>Survivin</t>
    </r>
    <r>
      <rPr>
        <sz val="11"/>
        <rFont val="宋体"/>
        <family val="3"/>
        <charset val="134"/>
      </rPr>
      <t>）抗体试剂</t>
    </r>
  </si>
  <si>
    <r>
      <rPr>
        <sz val="11"/>
        <rFont val="Times New Roman"/>
        <family val="1"/>
      </rPr>
      <t xml:space="preserve">251 </t>
    </r>
    <r>
      <rPr>
        <sz val="11"/>
        <rFont val="宋体"/>
        <family val="3"/>
        <charset val="134"/>
      </rPr>
      <t>蛋白基因产物</t>
    </r>
    <r>
      <rPr>
        <sz val="11"/>
        <rFont val="Times New Roman"/>
        <family val="1"/>
      </rPr>
      <t>9.5</t>
    </r>
    <r>
      <rPr>
        <sz val="11"/>
        <rFont val="宋体"/>
        <family val="3"/>
        <charset val="134"/>
      </rPr>
      <t>（</t>
    </r>
    <r>
      <rPr>
        <sz val="11"/>
        <rFont val="Times New Roman"/>
        <family val="1"/>
      </rPr>
      <t>Protein Gene Product9.5</t>
    </r>
    <r>
      <rPr>
        <sz val="11"/>
        <rFont val="宋体"/>
        <family val="3"/>
        <charset val="134"/>
      </rPr>
      <t>）抗体试剂</t>
    </r>
  </si>
  <si>
    <r>
      <rPr>
        <sz val="11"/>
        <rFont val="Times New Roman"/>
        <family val="1"/>
      </rPr>
      <t xml:space="preserve">252 </t>
    </r>
    <r>
      <rPr>
        <sz val="11"/>
        <rFont val="宋体"/>
        <family val="3"/>
        <charset val="134"/>
      </rPr>
      <t>地高辛抗体试剂</t>
    </r>
  </si>
  <si>
    <r>
      <rPr>
        <sz val="11"/>
        <rFont val="Times New Roman"/>
        <family val="1"/>
      </rPr>
      <t xml:space="preserve">253 </t>
    </r>
    <r>
      <rPr>
        <sz val="11"/>
        <rFont val="宋体"/>
        <family val="3"/>
        <charset val="134"/>
      </rPr>
      <t>淀粉样蛋白</t>
    </r>
    <r>
      <rPr>
        <sz val="11"/>
        <rFont val="Times New Roman"/>
        <family val="1"/>
      </rPr>
      <t>A</t>
    </r>
    <r>
      <rPr>
        <sz val="11"/>
        <rFont val="宋体"/>
        <family val="3"/>
        <charset val="134"/>
      </rPr>
      <t>抗体试剂</t>
    </r>
  </si>
  <si>
    <r>
      <rPr>
        <sz val="11"/>
        <rFont val="Times New Roman"/>
        <family val="1"/>
      </rPr>
      <t xml:space="preserve">254 </t>
    </r>
    <r>
      <rPr>
        <sz val="11"/>
        <rFont val="宋体"/>
        <family val="3"/>
        <charset val="134"/>
      </rPr>
      <t>多药耐药相关蛋白（</t>
    </r>
    <r>
      <rPr>
        <sz val="11"/>
        <rFont val="Times New Roman"/>
        <family val="1"/>
      </rPr>
      <t>MRP</t>
    </r>
    <r>
      <rPr>
        <sz val="11"/>
        <rFont val="宋体"/>
        <family val="3"/>
        <charset val="134"/>
      </rPr>
      <t>）抗体试剂</t>
    </r>
  </si>
  <si>
    <r>
      <rPr>
        <sz val="11"/>
        <rFont val="Times New Roman"/>
        <family val="1"/>
      </rPr>
      <t xml:space="preserve">255 </t>
    </r>
    <r>
      <rPr>
        <sz val="11"/>
        <rFont val="宋体"/>
        <family val="3"/>
        <charset val="134"/>
      </rPr>
      <t>肥大细胞类凝乳蛋白酶（</t>
    </r>
    <r>
      <rPr>
        <sz val="11"/>
        <rFont val="Times New Roman"/>
        <family val="1"/>
      </rPr>
      <t>MCC</t>
    </r>
    <r>
      <rPr>
        <sz val="11"/>
        <rFont val="宋体"/>
        <family val="3"/>
        <charset val="134"/>
      </rPr>
      <t>）抗体试剂</t>
    </r>
  </si>
  <si>
    <r>
      <rPr>
        <sz val="11"/>
        <rFont val="Times New Roman"/>
        <family val="1"/>
      </rPr>
      <t xml:space="preserve">256 </t>
    </r>
    <r>
      <rPr>
        <sz val="11"/>
        <rFont val="宋体"/>
        <family val="3"/>
        <charset val="134"/>
      </rPr>
      <t>肥大细胞胰蛋白酶（</t>
    </r>
    <r>
      <rPr>
        <sz val="11"/>
        <rFont val="Times New Roman"/>
        <family val="1"/>
      </rPr>
      <t>MCT</t>
    </r>
    <r>
      <rPr>
        <sz val="11"/>
        <rFont val="宋体"/>
        <family val="3"/>
        <charset val="134"/>
      </rPr>
      <t>）抗体试剂</t>
    </r>
  </si>
  <si>
    <r>
      <rPr>
        <sz val="11"/>
        <rFont val="Times New Roman"/>
        <family val="1"/>
      </rPr>
      <t xml:space="preserve">257 </t>
    </r>
    <r>
      <rPr>
        <sz val="11"/>
        <rFont val="宋体"/>
        <family val="3"/>
        <charset val="134"/>
      </rPr>
      <t>钙调节蛋白（</t>
    </r>
    <r>
      <rPr>
        <sz val="11"/>
        <rFont val="Times New Roman"/>
        <family val="1"/>
      </rPr>
      <t>Calponin</t>
    </r>
    <r>
      <rPr>
        <sz val="11"/>
        <rFont val="宋体"/>
        <family val="3"/>
        <charset val="134"/>
      </rPr>
      <t>）抗体试剂</t>
    </r>
  </si>
  <si>
    <r>
      <rPr>
        <sz val="11"/>
        <rFont val="Times New Roman"/>
        <family val="1"/>
      </rPr>
      <t xml:space="preserve">258 </t>
    </r>
    <r>
      <rPr>
        <sz val="11"/>
        <rFont val="宋体"/>
        <family val="3"/>
        <charset val="134"/>
      </rPr>
      <t>钙网膜蛋白（</t>
    </r>
    <r>
      <rPr>
        <sz val="11"/>
        <rFont val="Times New Roman"/>
        <family val="1"/>
      </rPr>
      <t>Calretinin</t>
    </r>
    <r>
      <rPr>
        <sz val="11"/>
        <rFont val="宋体"/>
        <family val="3"/>
        <charset val="134"/>
      </rPr>
      <t>）抗体试剂</t>
    </r>
  </si>
  <si>
    <r>
      <rPr>
        <sz val="11"/>
        <rFont val="Times New Roman"/>
        <family val="1"/>
      </rPr>
      <t xml:space="preserve">259 </t>
    </r>
    <r>
      <rPr>
        <sz val="11"/>
        <rFont val="宋体"/>
        <family val="3"/>
        <charset val="134"/>
      </rPr>
      <t>钙调素结合蛋白（</t>
    </r>
    <r>
      <rPr>
        <sz val="11"/>
        <rFont val="Times New Roman"/>
        <family val="1"/>
      </rPr>
      <t>Caldesmon</t>
    </r>
    <r>
      <rPr>
        <sz val="11"/>
        <rFont val="宋体"/>
        <family val="3"/>
        <charset val="134"/>
      </rPr>
      <t>）抗体试剂</t>
    </r>
  </si>
  <si>
    <r>
      <rPr>
        <sz val="11"/>
        <rFont val="Times New Roman"/>
        <family val="1"/>
      </rPr>
      <t>260 E-</t>
    </r>
    <r>
      <rPr>
        <sz val="11"/>
        <rFont val="宋体"/>
        <family val="3"/>
        <charset val="134"/>
      </rPr>
      <t>钙黏附蛋白（</t>
    </r>
    <r>
      <rPr>
        <sz val="11"/>
        <rFont val="Times New Roman"/>
        <family val="1"/>
      </rPr>
      <t>E-Cadherin</t>
    </r>
    <r>
      <rPr>
        <sz val="11"/>
        <rFont val="宋体"/>
        <family val="3"/>
        <charset val="134"/>
      </rPr>
      <t>）抗体试剂</t>
    </r>
  </si>
  <si>
    <r>
      <rPr>
        <sz val="11"/>
        <rFont val="Times New Roman"/>
        <family val="1"/>
      </rPr>
      <t xml:space="preserve">261 </t>
    </r>
    <r>
      <rPr>
        <sz val="11"/>
        <rFont val="宋体"/>
        <family val="3"/>
        <charset val="134"/>
      </rPr>
      <t>肾特异性钙黏附蛋白（</t>
    </r>
    <r>
      <rPr>
        <sz val="11"/>
        <rFont val="Times New Roman"/>
        <family val="1"/>
      </rPr>
      <t>Ksp-Cadherin</t>
    </r>
    <r>
      <rPr>
        <sz val="11"/>
        <rFont val="宋体"/>
        <family val="3"/>
        <charset val="134"/>
      </rPr>
      <t>）抗体试剂</t>
    </r>
  </si>
  <si>
    <r>
      <rPr>
        <sz val="11"/>
        <rFont val="Times New Roman"/>
        <family val="1"/>
      </rPr>
      <t>262 N-</t>
    </r>
    <r>
      <rPr>
        <sz val="11"/>
        <rFont val="宋体"/>
        <family val="3"/>
        <charset val="134"/>
      </rPr>
      <t>钙黏附蛋白（</t>
    </r>
    <r>
      <rPr>
        <sz val="11"/>
        <rFont val="Times New Roman"/>
        <family val="1"/>
      </rPr>
      <t>N-cadherin</t>
    </r>
    <r>
      <rPr>
        <sz val="11"/>
        <rFont val="宋体"/>
        <family val="3"/>
        <charset val="134"/>
      </rPr>
      <t>）抗体试剂</t>
    </r>
  </si>
  <si>
    <r>
      <rPr>
        <sz val="11"/>
        <rFont val="Times New Roman"/>
        <family val="1"/>
      </rPr>
      <t xml:space="preserve">263 </t>
    </r>
    <r>
      <rPr>
        <sz val="11"/>
        <rFont val="宋体"/>
        <family val="3"/>
        <charset val="134"/>
      </rPr>
      <t>肝细胞（</t>
    </r>
    <r>
      <rPr>
        <sz val="11"/>
        <rFont val="Times New Roman"/>
        <family val="1"/>
      </rPr>
      <t>Hepatocyte</t>
    </r>
    <r>
      <rPr>
        <sz val="11"/>
        <rFont val="宋体"/>
        <family val="3"/>
        <charset val="134"/>
      </rPr>
      <t>）抗体试剂</t>
    </r>
  </si>
  <si>
    <r>
      <rPr>
        <sz val="11"/>
        <rFont val="Times New Roman"/>
        <family val="1"/>
      </rPr>
      <t xml:space="preserve">264 </t>
    </r>
    <r>
      <rPr>
        <sz val="11"/>
        <rFont val="宋体"/>
        <family val="3"/>
        <charset val="134"/>
      </rPr>
      <t>睾丸核蛋白（</t>
    </r>
    <r>
      <rPr>
        <sz val="11"/>
        <rFont val="Times New Roman"/>
        <family val="1"/>
      </rPr>
      <t>NUT</t>
    </r>
    <r>
      <rPr>
        <sz val="11"/>
        <rFont val="宋体"/>
        <family val="3"/>
        <charset val="134"/>
      </rPr>
      <t>）抗体试剂</t>
    </r>
  </si>
  <si>
    <r>
      <rPr>
        <sz val="11"/>
        <rFont val="Times New Roman"/>
        <family val="1"/>
      </rPr>
      <t xml:space="preserve">265 </t>
    </r>
    <r>
      <rPr>
        <sz val="11"/>
        <rFont val="宋体"/>
        <family val="3"/>
        <charset val="134"/>
      </rPr>
      <t>谷氨酰胺合成酶（</t>
    </r>
    <r>
      <rPr>
        <sz val="11"/>
        <rFont val="Times New Roman"/>
        <family val="1"/>
      </rPr>
      <t>Glutamine Synthetase</t>
    </r>
    <r>
      <rPr>
        <sz val="11"/>
        <rFont val="宋体"/>
        <family val="3"/>
        <charset val="134"/>
      </rPr>
      <t>）抗体试剂</t>
    </r>
  </si>
  <si>
    <r>
      <rPr>
        <sz val="11"/>
        <rFont val="Times New Roman"/>
        <family val="1"/>
      </rPr>
      <t xml:space="preserve">266 </t>
    </r>
    <r>
      <rPr>
        <sz val="11"/>
        <rFont val="宋体"/>
        <family val="3"/>
        <charset val="134"/>
      </rPr>
      <t>骨桥蛋白（</t>
    </r>
    <r>
      <rPr>
        <sz val="11"/>
        <rFont val="Times New Roman"/>
        <family val="1"/>
      </rPr>
      <t>Osteopontin</t>
    </r>
    <r>
      <rPr>
        <sz val="11"/>
        <rFont val="宋体"/>
        <family val="3"/>
        <charset val="134"/>
      </rPr>
      <t>）抗体试剂</t>
    </r>
  </si>
  <si>
    <r>
      <rPr>
        <sz val="11"/>
        <rFont val="Times New Roman"/>
        <family val="1"/>
      </rPr>
      <t xml:space="preserve">267 </t>
    </r>
    <r>
      <rPr>
        <sz val="11"/>
        <rFont val="宋体"/>
        <family val="3"/>
        <charset val="134"/>
      </rPr>
      <t>黑素瘤（</t>
    </r>
    <r>
      <rPr>
        <sz val="11"/>
        <rFont val="Times New Roman"/>
        <family val="1"/>
      </rPr>
      <t>Melanoma</t>
    </r>
    <r>
      <rPr>
        <sz val="11"/>
        <rFont val="宋体"/>
        <family val="3"/>
        <charset val="134"/>
      </rPr>
      <t>）抗体试剂</t>
    </r>
  </si>
  <si>
    <r>
      <rPr>
        <sz val="11"/>
        <rFont val="Times New Roman"/>
        <family val="1"/>
      </rPr>
      <t xml:space="preserve">268 </t>
    </r>
    <r>
      <rPr>
        <sz val="11"/>
        <rFont val="宋体"/>
        <family val="3"/>
        <charset val="134"/>
      </rPr>
      <t>琥珀酸脱氢酶</t>
    </r>
    <r>
      <rPr>
        <sz val="11"/>
        <rFont val="Times New Roman"/>
        <family val="1"/>
      </rPr>
      <t>A</t>
    </r>
    <r>
      <rPr>
        <sz val="11"/>
        <rFont val="宋体"/>
        <family val="3"/>
        <charset val="134"/>
      </rPr>
      <t>亚基（</t>
    </r>
    <r>
      <rPr>
        <sz val="11"/>
        <rFont val="Times New Roman"/>
        <family val="1"/>
      </rPr>
      <t>SDHA</t>
    </r>
    <r>
      <rPr>
        <sz val="11"/>
        <rFont val="宋体"/>
        <family val="3"/>
        <charset val="134"/>
      </rPr>
      <t>）抗体试剂</t>
    </r>
  </si>
  <si>
    <r>
      <rPr>
        <sz val="11"/>
        <rFont val="Times New Roman"/>
        <family val="1"/>
      </rPr>
      <t xml:space="preserve">269 </t>
    </r>
    <r>
      <rPr>
        <sz val="11"/>
        <rFont val="宋体"/>
        <family val="3"/>
        <charset val="134"/>
      </rPr>
      <t>肌动蛋白（</t>
    </r>
    <r>
      <rPr>
        <sz val="11"/>
        <rFont val="Times New Roman"/>
        <family val="1"/>
      </rPr>
      <t>Actin</t>
    </r>
    <r>
      <rPr>
        <sz val="11"/>
        <rFont val="宋体"/>
        <family val="3"/>
        <charset val="134"/>
      </rPr>
      <t>）抗体试剂</t>
    </r>
  </si>
  <si>
    <r>
      <rPr>
        <sz val="11"/>
        <rFont val="Times New Roman"/>
        <family val="1"/>
      </rPr>
      <t>270 α</t>
    </r>
    <r>
      <rPr>
        <sz val="11"/>
        <rFont val="宋体"/>
        <family val="3"/>
        <charset val="134"/>
      </rPr>
      <t>平滑肌肌动蛋白（</t>
    </r>
    <r>
      <rPr>
        <sz val="11"/>
        <rFont val="Times New Roman"/>
        <family val="1"/>
      </rPr>
      <t>Actin, Alpha Smooth Muscle</t>
    </r>
    <r>
      <rPr>
        <sz val="11"/>
        <rFont val="宋体"/>
        <family val="3"/>
        <charset val="134"/>
      </rPr>
      <t>）抗体试剂</t>
    </r>
  </si>
  <si>
    <r>
      <rPr>
        <sz val="11"/>
        <rFont val="Times New Roman"/>
        <family val="1"/>
      </rPr>
      <t xml:space="preserve">271 </t>
    </r>
    <r>
      <rPr>
        <sz val="11"/>
        <rFont val="宋体"/>
        <family val="3"/>
        <charset val="134"/>
      </rPr>
      <t>肌动蛋白交联蛋白抗体试剂</t>
    </r>
  </si>
  <si>
    <r>
      <rPr>
        <sz val="11"/>
        <rFont val="Times New Roman"/>
        <family val="1"/>
      </rPr>
      <t xml:space="preserve">272 </t>
    </r>
    <r>
      <rPr>
        <sz val="11"/>
        <rFont val="宋体"/>
        <family val="3"/>
        <charset val="134"/>
      </rPr>
      <t>肌红蛋白（</t>
    </r>
    <r>
      <rPr>
        <sz val="11"/>
        <rFont val="Times New Roman"/>
        <family val="1"/>
      </rPr>
      <t>Myoglobin</t>
    </r>
    <r>
      <rPr>
        <sz val="11"/>
        <rFont val="宋体"/>
        <family val="3"/>
        <charset val="134"/>
      </rPr>
      <t>）抗体试剂</t>
    </r>
  </si>
  <si>
    <r>
      <rPr>
        <sz val="11"/>
        <rFont val="Times New Roman"/>
        <family val="1"/>
      </rPr>
      <t xml:space="preserve">273 </t>
    </r>
    <r>
      <rPr>
        <sz val="11"/>
        <rFont val="宋体"/>
        <family val="3"/>
        <charset val="134"/>
      </rPr>
      <t>肌浆蛋白（</t>
    </r>
    <r>
      <rPr>
        <sz val="11"/>
        <rFont val="Times New Roman"/>
        <family val="1"/>
      </rPr>
      <t>Myogenin</t>
    </r>
    <r>
      <rPr>
        <sz val="11"/>
        <rFont val="宋体"/>
        <family val="3"/>
        <charset val="134"/>
      </rPr>
      <t>）抗体试剂</t>
    </r>
  </si>
  <si>
    <r>
      <rPr>
        <sz val="11"/>
        <rFont val="Times New Roman"/>
        <family val="1"/>
      </rPr>
      <t xml:space="preserve">274 </t>
    </r>
    <r>
      <rPr>
        <sz val="11"/>
        <rFont val="宋体"/>
        <family val="3"/>
        <charset val="134"/>
      </rPr>
      <t>肌营养不良蛋白</t>
    </r>
    <r>
      <rPr>
        <sz val="11"/>
        <rFont val="Times New Roman"/>
        <family val="1"/>
      </rPr>
      <t>1</t>
    </r>
    <r>
      <rPr>
        <sz val="11"/>
        <rFont val="宋体"/>
        <family val="3"/>
        <charset val="134"/>
      </rPr>
      <t>（</t>
    </r>
    <r>
      <rPr>
        <sz val="11"/>
        <rFont val="Times New Roman"/>
        <family val="1"/>
      </rPr>
      <t>DYS1</t>
    </r>
    <r>
      <rPr>
        <sz val="11"/>
        <rFont val="宋体"/>
        <family val="3"/>
        <charset val="134"/>
      </rPr>
      <t>）抗体试剂</t>
    </r>
  </si>
  <si>
    <r>
      <rPr>
        <sz val="11"/>
        <rFont val="Times New Roman"/>
        <family val="1"/>
      </rPr>
      <t xml:space="preserve">275 </t>
    </r>
    <r>
      <rPr>
        <sz val="11"/>
        <rFont val="宋体"/>
        <family val="3"/>
        <charset val="134"/>
      </rPr>
      <t>肌营养不良蛋白</t>
    </r>
    <r>
      <rPr>
        <sz val="11"/>
        <rFont val="Times New Roman"/>
        <family val="1"/>
      </rPr>
      <t>2</t>
    </r>
    <r>
      <rPr>
        <sz val="11"/>
        <rFont val="宋体"/>
        <family val="3"/>
        <charset val="134"/>
      </rPr>
      <t>（</t>
    </r>
    <r>
      <rPr>
        <sz val="11"/>
        <rFont val="Times New Roman"/>
        <family val="1"/>
      </rPr>
      <t>DYS2</t>
    </r>
    <r>
      <rPr>
        <sz val="11"/>
        <rFont val="宋体"/>
        <family val="3"/>
        <charset val="134"/>
      </rPr>
      <t>）抗体试剂</t>
    </r>
  </si>
  <si>
    <r>
      <rPr>
        <sz val="11"/>
        <rFont val="Times New Roman"/>
        <family val="1"/>
      </rPr>
      <t xml:space="preserve">276 </t>
    </r>
    <r>
      <rPr>
        <sz val="11"/>
        <rFont val="宋体"/>
        <family val="3"/>
        <charset val="134"/>
      </rPr>
      <t>肌营养不良蛋白</t>
    </r>
    <r>
      <rPr>
        <sz val="11"/>
        <rFont val="Times New Roman"/>
        <family val="1"/>
      </rPr>
      <t>3</t>
    </r>
    <r>
      <rPr>
        <sz val="11"/>
        <rFont val="宋体"/>
        <family val="3"/>
        <charset val="134"/>
      </rPr>
      <t>（</t>
    </r>
    <r>
      <rPr>
        <sz val="11"/>
        <rFont val="Times New Roman"/>
        <family val="1"/>
      </rPr>
      <t>DYS3</t>
    </r>
    <r>
      <rPr>
        <sz val="11"/>
        <rFont val="宋体"/>
        <family val="3"/>
        <charset val="134"/>
      </rPr>
      <t>）抗体试剂</t>
    </r>
  </si>
  <si>
    <r>
      <rPr>
        <sz val="11"/>
        <rFont val="Times New Roman"/>
        <family val="1"/>
      </rPr>
      <t xml:space="preserve">277 </t>
    </r>
    <r>
      <rPr>
        <sz val="11"/>
        <rFont val="宋体"/>
        <family val="3"/>
        <charset val="134"/>
      </rPr>
      <t>肌营养不良蛋白</t>
    </r>
    <r>
      <rPr>
        <sz val="11"/>
        <rFont val="Times New Roman"/>
        <family val="1"/>
      </rPr>
      <t>α</t>
    </r>
    <r>
      <rPr>
        <sz val="11"/>
        <rFont val="宋体"/>
        <family val="3"/>
        <charset val="134"/>
      </rPr>
      <t>（</t>
    </r>
    <r>
      <rPr>
        <sz val="11"/>
        <rFont val="Times New Roman"/>
        <family val="1"/>
      </rPr>
      <t>DYSA</t>
    </r>
    <r>
      <rPr>
        <sz val="11"/>
        <rFont val="宋体"/>
        <family val="3"/>
        <charset val="134"/>
      </rPr>
      <t>）抗体试剂</t>
    </r>
  </si>
  <si>
    <r>
      <rPr>
        <sz val="11"/>
        <rFont val="Times New Roman"/>
        <family val="1"/>
      </rPr>
      <t xml:space="preserve">278 </t>
    </r>
    <r>
      <rPr>
        <sz val="11"/>
        <rFont val="宋体"/>
        <family val="3"/>
        <charset val="134"/>
      </rPr>
      <t>肌营养不良蛋白</t>
    </r>
    <r>
      <rPr>
        <sz val="11"/>
        <rFont val="Times New Roman"/>
        <family val="1"/>
      </rPr>
      <t>β</t>
    </r>
    <r>
      <rPr>
        <sz val="11"/>
        <rFont val="宋体"/>
        <family val="3"/>
        <charset val="134"/>
      </rPr>
      <t>（</t>
    </r>
    <r>
      <rPr>
        <sz val="11"/>
        <rFont val="Times New Roman"/>
        <family val="1"/>
      </rPr>
      <t>DYSB</t>
    </r>
    <r>
      <rPr>
        <sz val="11"/>
        <rFont val="宋体"/>
        <family val="3"/>
        <charset val="134"/>
      </rPr>
      <t>）抗体试剂</t>
    </r>
  </si>
  <si>
    <r>
      <rPr>
        <sz val="11"/>
        <rFont val="Times New Roman"/>
        <family val="1"/>
      </rPr>
      <t xml:space="preserve">279 </t>
    </r>
    <r>
      <rPr>
        <sz val="11"/>
        <rFont val="方正书宋_GBK"/>
        <charset val="134"/>
      </rPr>
      <t>甲胎蛋白（</t>
    </r>
    <r>
      <rPr>
        <sz val="11"/>
        <rFont val="Times New Roman"/>
        <family val="1"/>
      </rPr>
      <t>AFP</t>
    </r>
    <r>
      <rPr>
        <sz val="11"/>
        <rFont val="方正书宋_GBK"/>
        <charset val="134"/>
      </rPr>
      <t>）抗体试剂</t>
    </r>
  </si>
  <si>
    <r>
      <rPr>
        <sz val="11"/>
        <rFont val="Times New Roman"/>
        <family val="1"/>
      </rPr>
      <t xml:space="preserve">280 </t>
    </r>
    <r>
      <rPr>
        <sz val="11"/>
        <rFont val="宋体"/>
        <family val="3"/>
        <charset val="134"/>
      </rPr>
      <t>甲状旁腺素（</t>
    </r>
    <r>
      <rPr>
        <sz val="11"/>
        <rFont val="Times New Roman"/>
        <family val="1"/>
      </rPr>
      <t>PTH</t>
    </r>
    <r>
      <rPr>
        <sz val="11"/>
        <rFont val="宋体"/>
        <family val="3"/>
        <charset val="134"/>
      </rPr>
      <t>）抗体试剂</t>
    </r>
  </si>
  <si>
    <r>
      <rPr>
        <sz val="11"/>
        <rFont val="Times New Roman"/>
        <family val="1"/>
      </rPr>
      <t xml:space="preserve">281 </t>
    </r>
    <r>
      <rPr>
        <sz val="11"/>
        <rFont val="宋体"/>
        <family val="3"/>
        <charset val="134"/>
      </rPr>
      <t>甲状腺过氧化物酶（</t>
    </r>
    <r>
      <rPr>
        <sz val="11"/>
        <rFont val="Times New Roman"/>
        <family val="1"/>
      </rPr>
      <t>TPO</t>
    </r>
    <r>
      <rPr>
        <sz val="11"/>
        <rFont val="宋体"/>
        <family val="3"/>
        <charset val="134"/>
      </rPr>
      <t>）抗体试剂</t>
    </r>
  </si>
  <si>
    <r>
      <rPr>
        <sz val="11"/>
        <rFont val="Times New Roman"/>
        <family val="1"/>
      </rPr>
      <t xml:space="preserve">282 </t>
    </r>
    <r>
      <rPr>
        <sz val="11"/>
        <rFont val="宋体"/>
        <family val="3"/>
        <charset val="134"/>
      </rPr>
      <t>甲状腺球蛋白（</t>
    </r>
    <r>
      <rPr>
        <sz val="11"/>
        <rFont val="Times New Roman"/>
        <family val="1"/>
      </rPr>
      <t>Thyroglobulin</t>
    </r>
    <r>
      <rPr>
        <sz val="11"/>
        <rFont val="宋体"/>
        <family val="3"/>
        <charset val="134"/>
      </rPr>
      <t>，</t>
    </r>
    <r>
      <rPr>
        <sz val="11"/>
        <rFont val="Times New Roman"/>
        <family val="1"/>
      </rPr>
      <t>TG</t>
    </r>
    <r>
      <rPr>
        <sz val="11"/>
        <rFont val="宋体"/>
        <family val="3"/>
        <charset val="134"/>
      </rPr>
      <t>）抗体试剂</t>
    </r>
  </si>
  <si>
    <r>
      <rPr>
        <sz val="11"/>
        <rFont val="Times New Roman"/>
        <family val="1"/>
      </rPr>
      <t xml:space="preserve">283 </t>
    </r>
    <r>
      <rPr>
        <sz val="11"/>
        <rFont val="宋体"/>
        <family val="3"/>
        <charset val="134"/>
      </rPr>
      <t>甲状腺转录因子</t>
    </r>
    <r>
      <rPr>
        <sz val="11"/>
        <rFont val="Times New Roman"/>
        <family val="1"/>
      </rPr>
      <t>-1</t>
    </r>
    <r>
      <rPr>
        <sz val="11"/>
        <rFont val="宋体"/>
        <family val="3"/>
        <charset val="134"/>
      </rPr>
      <t>（</t>
    </r>
    <r>
      <rPr>
        <sz val="11"/>
        <rFont val="Times New Roman"/>
        <family val="1"/>
      </rPr>
      <t>TTF-1</t>
    </r>
    <r>
      <rPr>
        <sz val="11"/>
        <rFont val="宋体"/>
        <family val="3"/>
        <charset val="134"/>
      </rPr>
      <t>）抗体试剂</t>
    </r>
  </si>
  <si>
    <r>
      <rPr>
        <sz val="11"/>
        <rFont val="Times New Roman"/>
        <family val="1"/>
      </rPr>
      <t xml:space="preserve">284 </t>
    </r>
    <r>
      <rPr>
        <sz val="11"/>
        <rFont val="宋体"/>
        <family val="3"/>
        <charset val="134"/>
      </rPr>
      <t>间皮素蛋白（</t>
    </r>
    <r>
      <rPr>
        <sz val="11"/>
        <rFont val="Times New Roman"/>
        <family val="1"/>
      </rPr>
      <t>Mesothelin</t>
    </r>
    <r>
      <rPr>
        <sz val="11"/>
        <rFont val="宋体"/>
        <family val="3"/>
        <charset val="134"/>
      </rPr>
      <t>）抗体试剂</t>
    </r>
  </si>
  <si>
    <r>
      <rPr>
        <sz val="11"/>
        <rFont val="Times New Roman"/>
        <family val="1"/>
      </rPr>
      <t xml:space="preserve">285 </t>
    </r>
    <r>
      <rPr>
        <sz val="11"/>
        <rFont val="宋体"/>
        <family val="3"/>
        <charset val="134"/>
      </rPr>
      <t>降钙素（</t>
    </r>
    <r>
      <rPr>
        <sz val="11"/>
        <rFont val="Times New Roman"/>
        <family val="1"/>
      </rPr>
      <t>Calcitonin</t>
    </r>
    <r>
      <rPr>
        <sz val="11"/>
        <rFont val="宋体"/>
        <family val="3"/>
        <charset val="134"/>
      </rPr>
      <t>）抗体试剂</t>
    </r>
  </si>
  <si>
    <r>
      <rPr>
        <sz val="11"/>
        <rFont val="Times New Roman"/>
        <family val="1"/>
      </rPr>
      <t xml:space="preserve">286 </t>
    </r>
    <r>
      <rPr>
        <sz val="11"/>
        <rFont val="宋体"/>
        <family val="3"/>
        <charset val="134"/>
      </rPr>
      <t>胶质纤维酸性蛋白（</t>
    </r>
    <r>
      <rPr>
        <sz val="11"/>
        <rFont val="Times New Roman"/>
        <family val="1"/>
      </rPr>
      <t>GFAP</t>
    </r>
    <r>
      <rPr>
        <sz val="11"/>
        <rFont val="宋体"/>
        <family val="3"/>
        <charset val="134"/>
      </rPr>
      <t>）抗体试剂</t>
    </r>
  </si>
  <si>
    <r>
      <rPr>
        <sz val="11"/>
        <rFont val="Times New Roman"/>
        <family val="1"/>
      </rPr>
      <t xml:space="preserve">287 </t>
    </r>
    <r>
      <rPr>
        <sz val="11"/>
        <rFont val="宋体"/>
        <family val="3"/>
        <charset val="134"/>
      </rPr>
      <t>窖蛋白</t>
    </r>
    <r>
      <rPr>
        <sz val="11"/>
        <rFont val="Times New Roman"/>
        <family val="1"/>
      </rPr>
      <t>-1</t>
    </r>
    <r>
      <rPr>
        <sz val="11"/>
        <rFont val="宋体"/>
        <family val="3"/>
        <charset val="134"/>
      </rPr>
      <t>（</t>
    </r>
    <r>
      <rPr>
        <sz val="11"/>
        <rFont val="Times New Roman"/>
        <family val="1"/>
      </rPr>
      <t>Caveolin-1</t>
    </r>
    <r>
      <rPr>
        <sz val="11"/>
        <rFont val="宋体"/>
        <family val="3"/>
        <charset val="134"/>
      </rPr>
      <t>）抗体试剂</t>
    </r>
  </si>
  <si>
    <r>
      <rPr>
        <sz val="11"/>
        <rFont val="Times New Roman"/>
        <family val="1"/>
      </rPr>
      <t xml:space="preserve">288 </t>
    </r>
    <r>
      <rPr>
        <sz val="11"/>
        <rFont val="宋体"/>
        <family val="3"/>
        <charset val="134"/>
      </rPr>
      <t>结蛋白（</t>
    </r>
    <r>
      <rPr>
        <sz val="11"/>
        <rFont val="Times New Roman"/>
        <family val="1"/>
      </rPr>
      <t>Desmin</t>
    </r>
    <r>
      <rPr>
        <sz val="11"/>
        <rFont val="宋体"/>
        <family val="3"/>
        <charset val="134"/>
      </rPr>
      <t>）抗体试剂</t>
    </r>
  </si>
  <si>
    <r>
      <rPr>
        <sz val="11"/>
        <rFont val="Times New Roman"/>
        <family val="1"/>
      </rPr>
      <t xml:space="preserve">289 </t>
    </r>
    <r>
      <rPr>
        <sz val="11"/>
        <rFont val="宋体"/>
        <family val="3"/>
        <charset val="134"/>
      </rPr>
      <t>紧密连接蛋白</t>
    </r>
    <r>
      <rPr>
        <sz val="11"/>
        <rFont val="Times New Roman"/>
        <family val="1"/>
      </rPr>
      <t>-1</t>
    </r>
    <r>
      <rPr>
        <sz val="11"/>
        <rFont val="宋体"/>
        <family val="3"/>
        <charset val="134"/>
      </rPr>
      <t>（</t>
    </r>
    <r>
      <rPr>
        <sz val="11"/>
        <rFont val="Times New Roman"/>
        <family val="1"/>
      </rPr>
      <t>Claudin-1</t>
    </r>
    <r>
      <rPr>
        <sz val="11"/>
        <rFont val="宋体"/>
        <family val="3"/>
        <charset val="134"/>
      </rPr>
      <t>）抗体试剂</t>
    </r>
  </si>
  <si>
    <r>
      <rPr>
        <sz val="11"/>
        <rFont val="Times New Roman"/>
        <family val="1"/>
      </rPr>
      <t xml:space="preserve">290 </t>
    </r>
    <r>
      <rPr>
        <sz val="11"/>
        <rFont val="宋体"/>
        <family val="3"/>
        <charset val="134"/>
      </rPr>
      <t>紧密连接蛋白</t>
    </r>
    <r>
      <rPr>
        <sz val="11"/>
        <rFont val="Times New Roman"/>
        <family val="1"/>
      </rPr>
      <t>-18.2</t>
    </r>
    <r>
      <rPr>
        <sz val="11"/>
        <rFont val="宋体"/>
        <family val="3"/>
        <charset val="134"/>
      </rPr>
      <t>（</t>
    </r>
    <r>
      <rPr>
        <sz val="11"/>
        <rFont val="Times New Roman"/>
        <family val="1"/>
      </rPr>
      <t>Claudin-18.2</t>
    </r>
    <r>
      <rPr>
        <sz val="11"/>
        <rFont val="宋体"/>
        <family val="3"/>
        <charset val="134"/>
      </rPr>
      <t>）抗体试剂</t>
    </r>
  </si>
  <si>
    <r>
      <rPr>
        <sz val="11"/>
        <rFont val="Times New Roman"/>
        <family val="1"/>
      </rPr>
      <t xml:space="preserve">291 </t>
    </r>
    <r>
      <rPr>
        <sz val="11"/>
        <rFont val="宋体"/>
        <family val="3"/>
        <charset val="134"/>
      </rPr>
      <t>紧密连接蛋白</t>
    </r>
    <r>
      <rPr>
        <sz val="11"/>
        <rFont val="Times New Roman"/>
        <family val="1"/>
      </rPr>
      <t>-3</t>
    </r>
    <r>
      <rPr>
        <sz val="11"/>
        <rFont val="宋体"/>
        <family val="3"/>
        <charset val="134"/>
      </rPr>
      <t>（</t>
    </r>
    <r>
      <rPr>
        <sz val="11"/>
        <rFont val="Times New Roman"/>
        <family val="1"/>
      </rPr>
      <t>Claudin-3</t>
    </r>
    <r>
      <rPr>
        <sz val="11"/>
        <rFont val="宋体"/>
        <family val="3"/>
        <charset val="134"/>
      </rPr>
      <t>）抗体试剂</t>
    </r>
  </si>
  <si>
    <r>
      <rPr>
        <sz val="11"/>
        <rFont val="Times New Roman"/>
        <family val="1"/>
      </rPr>
      <t xml:space="preserve">292 </t>
    </r>
    <r>
      <rPr>
        <sz val="11"/>
        <rFont val="宋体"/>
        <family val="3"/>
        <charset val="134"/>
      </rPr>
      <t>紧密连接蛋白</t>
    </r>
    <r>
      <rPr>
        <sz val="11"/>
        <rFont val="Times New Roman"/>
        <family val="1"/>
      </rPr>
      <t>-4</t>
    </r>
    <r>
      <rPr>
        <sz val="11"/>
        <rFont val="宋体"/>
        <family val="3"/>
        <charset val="134"/>
      </rPr>
      <t>（</t>
    </r>
    <r>
      <rPr>
        <sz val="11"/>
        <rFont val="Times New Roman"/>
        <family val="1"/>
      </rPr>
      <t>Claudin-4</t>
    </r>
    <r>
      <rPr>
        <sz val="11"/>
        <rFont val="宋体"/>
        <family val="3"/>
        <charset val="134"/>
      </rPr>
      <t>）抗体试剂</t>
    </r>
  </si>
  <si>
    <r>
      <rPr>
        <sz val="11"/>
        <rFont val="Times New Roman"/>
        <family val="1"/>
      </rPr>
      <t xml:space="preserve">293 </t>
    </r>
    <r>
      <rPr>
        <sz val="11"/>
        <rFont val="宋体"/>
        <family val="3"/>
        <charset val="134"/>
      </rPr>
      <t>紧密连接蛋白</t>
    </r>
    <r>
      <rPr>
        <sz val="11"/>
        <rFont val="Times New Roman"/>
        <family val="1"/>
      </rPr>
      <t>-7</t>
    </r>
    <r>
      <rPr>
        <sz val="11"/>
        <rFont val="宋体"/>
        <family val="3"/>
        <charset val="134"/>
      </rPr>
      <t>（</t>
    </r>
    <r>
      <rPr>
        <sz val="11"/>
        <rFont val="Times New Roman"/>
        <family val="1"/>
      </rPr>
      <t>Claudin-7</t>
    </r>
    <r>
      <rPr>
        <sz val="11"/>
        <rFont val="宋体"/>
        <family val="3"/>
        <charset val="134"/>
      </rPr>
      <t>）抗体试剂</t>
    </r>
  </si>
  <si>
    <r>
      <rPr>
        <sz val="11"/>
        <rFont val="Times New Roman"/>
        <family val="1"/>
      </rPr>
      <t xml:space="preserve">294 </t>
    </r>
    <r>
      <rPr>
        <sz val="11"/>
        <rFont val="宋体"/>
        <family val="3"/>
        <charset val="134"/>
      </rPr>
      <t>精氨酸酶</t>
    </r>
    <r>
      <rPr>
        <sz val="11"/>
        <rFont val="Times New Roman"/>
        <family val="1"/>
      </rPr>
      <t>-1</t>
    </r>
    <r>
      <rPr>
        <sz val="11"/>
        <rFont val="宋体"/>
        <family val="3"/>
        <charset val="134"/>
      </rPr>
      <t>（</t>
    </r>
    <r>
      <rPr>
        <sz val="11"/>
        <rFont val="Times New Roman"/>
        <family val="1"/>
      </rPr>
      <t>Arginase-1</t>
    </r>
    <r>
      <rPr>
        <sz val="11"/>
        <rFont val="宋体"/>
        <family val="3"/>
        <charset val="134"/>
      </rPr>
      <t>）抗体试剂</t>
    </r>
  </si>
  <si>
    <r>
      <rPr>
        <sz val="11"/>
        <rFont val="Times New Roman"/>
        <family val="1"/>
      </rPr>
      <t xml:space="preserve">295 </t>
    </r>
    <r>
      <rPr>
        <sz val="11"/>
        <rFont val="宋体"/>
        <family val="3"/>
        <charset val="134"/>
      </rPr>
      <t>巨噬细胞（</t>
    </r>
    <r>
      <rPr>
        <sz val="11"/>
        <rFont val="Times New Roman"/>
        <family val="1"/>
      </rPr>
      <t>Macrophage</t>
    </r>
    <r>
      <rPr>
        <sz val="11"/>
        <rFont val="宋体"/>
        <family val="3"/>
        <charset val="134"/>
      </rPr>
      <t>）抗体试剂</t>
    </r>
  </si>
  <si>
    <r>
      <rPr>
        <sz val="11"/>
        <rFont val="Times New Roman"/>
        <family val="1"/>
      </rPr>
      <t xml:space="preserve">296 </t>
    </r>
    <r>
      <rPr>
        <sz val="11"/>
        <rFont val="宋体"/>
        <family val="3"/>
        <charset val="134"/>
      </rPr>
      <t>巨细胞病毒（</t>
    </r>
    <r>
      <rPr>
        <sz val="11"/>
        <rFont val="Times New Roman"/>
        <family val="1"/>
      </rPr>
      <t>CMV</t>
    </r>
    <r>
      <rPr>
        <sz val="11"/>
        <rFont val="宋体"/>
        <family val="3"/>
        <charset val="134"/>
      </rPr>
      <t>）抗体试剂</t>
    </r>
  </si>
  <si>
    <r>
      <rPr>
        <sz val="11"/>
        <rFont val="Times New Roman"/>
        <family val="1"/>
      </rPr>
      <t xml:space="preserve">297 </t>
    </r>
    <r>
      <rPr>
        <sz val="11"/>
        <rFont val="宋体"/>
        <family val="3"/>
        <charset val="134"/>
      </rPr>
      <t>聚束蛋白（</t>
    </r>
    <r>
      <rPr>
        <sz val="11"/>
        <rFont val="Times New Roman"/>
        <family val="1"/>
      </rPr>
      <t>Fascin</t>
    </r>
    <r>
      <rPr>
        <sz val="11"/>
        <rFont val="宋体"/>
        <family val="3"/>
        <charset val="134"/>
      </rPr>
      <t>）抗体试剂</t>
    </r>
  </si>
  <si>
    <r>
      <rPr>
        <sz val="11"/>
        <rFont val="Times New Roman"/>
        <family val="1"/>
      </rPr>
      <t xml:space="preserve">298 </t>
    </r>
    <r>
      <rPr>
        <sz val="11"/>
        <rFont val="宋体"/>
        <family val="3"/>
        <charset val="134"/>
      </rPr>
      <t>抗酒石酸酸性磷酸酶（</t>
    </r>
    <r>
      <rPr>
        <sz val="11"/>
        <rFont val="Times New Roman"/>
        <family val="1"/>
      </rPr>
      <t>TRACP</t>
    </r>
    <r>
      <rPr>
        <sz val="11"/>
        <rFont val="宋体"/>
        <family val="3"/>
        <charset val="134"/>
      </rPr>
      <t>）抗体试剂</t>
    </r>
  </si>
  <si>
    <r>
      <rPr>
        <sz val="11"/>
        <rFont val="Times New Roman"/>
        <family val="1"/>
      </rPr>
      <t xml:space="preserve">299 </t>
    </r>
    <r>
      <rPr>
        <sz val="11"/>
        <rFont val="宋体"/>
        <family val="3"/>
        <charset val="134"/>
      </rPr>
      <t>抗平滑肌抗体（</t>
    </r>
    <r>
      <rPr>
        <sz val="11"/>
        <rFont val="Times New Roman"/>
        <family val="1"/>
      </rPr>
      <t>SMA</t>
    </r>
    <r>
      <rPr>
        <sz val="11"/>
        <rFont val="宋体"/>
        <family val="3"/>
        <charset val="134"/>
      </rPr>
      <t>）抗体试剂</t>
    </r>
  </si>
  <si>
    <r>
      <rPr>
        <sz val="11"/>
        <rFont val="Times New Roman"/>
        <family val="1"/>
      </rPr>
      <t xml:space="preserve">300 </t>
    </r>
    <r>
      <rPr>
        <sz val="11"/>
        <rFont val="宋体"/>
        <family val="3"/>
        <charset val="134"/>
      </rPr>
      <t>抗人端粒酶逆转录酶（</t>
    </r>
    <r>
      <rPr>
        <sz val="11"/>
        <rFont val="Times New Roman"/>
        <family val="1"/>
      </rPr>
      <t>h-TERT</t>
    </r>
    <r>
      <rPr>
        <sz val="11"/>
        <rFont val="宋体"/>
        <family val="3"/>
        <charset val="134"/>
      </rPr>
      <t>）蛋白抗体试剂</t>
    </r>
  </si>
  <si>
    <r>
      <rPr>
        <sz val="11"/>
        <rFont val="Times New Roman"/>
        <family val="1"/>
      </rPr>
      <t xml:space="preserve">301 </t>
    </r>
    <r>
      <rPr>
        <sz val="11"/>
        <rFont val="宋体"/>
        <family val="3"/>
        <charset val="134"/>
      </rPr>
      <t>抗血栓调节蛋白抗体试剂</t>
    </r>
  </si>
  <si>
    <r>
      <rPr>
        <sz val="11"/>
        <rFont val="Times New Roman"/>
        <family val="1"/>
      </rPr>
      <t xml:space="preserve">302 </t>
    </r>
    <r>
      <rPr>
        <sz val="11"/>
        <rFont val="宋体"/>
        <family val="3"/>
        <charset val="134"/>
      </rPr>
      <t>抗胰岛素样生长因子受体</t>
    </r>
    <r>
      <rPr>
        <sz val="11"/>
        <rFont val="Times New Roman"/>
        <family val="1"/>
      </rPr>
      <t>1</t>
    </r>
    <r>
      <rPr>
        <sz val="11"/>
        <rFont val="宋体"/>
        <family val="3"/>
        <charset val="134"/>
      </rPr>
      <t>单克隆抗体试剂</t>
    </r>
  </si>
  <si>
    <r>
      <rPr>
        <sz val="11"/>
        <rFont val="Times New Roman"/>
        <family val="1"/>
      </rPr>
      <t xml:space="preserve">303 </t>
    </r>
    <r>
      <rPr>
        <sz val="11"/>
        <rFont val="宋体"/>
        <family val="3"/>
        <charset val="134"/>
      </rPr>
      <t>颗粒酶</t>
    </r>
    <r>
      <rPr>
        <sz val="11"/>
        <rFont val="Times New Roman"/>
        <family val="1"/>
      </rPr>
      <t>B(Granzyme B)</t>
    </r>
    <r>
      <rPr>
        <sz val="11"/>
        <rFont val="宋体"/>
        <family val="3"/>
        <charset val="134"/>
      </rPr>
      <t>抗体试剂</t>
    </r>
  </si>
  <si>
    <r>
      <rPr>
        <sz val="11"/>
        <rFont val="Times New Roman"/>
        <family val="1"/>
      </rPr>
      <t xml:space="preserve">304 </t>
    </r>
    <r>
      <rPr>
        <sz val="11"/>
        <rFont val="宋体"/>
        <family val="3"/>
        <charset val="134"/>
      </rPr>
      <t>酪氨酸酶（</t>
    </r>
    <r>
      <rPr>
        <sz val="11"/>
        <rFont val="Times New Roman"/>
        <family val="1"/>
      </rPr>
      <t>Tyrosinase</t>
    </r>
    <r>
      <rPr>
        <sz val="11"/>
        <rFont val="宋体"/>
        <family val="3"/>
        <charset val="134"/>
      </rPr>
      <t>）抗体试剂</t>
    </r>
  </si>
  <si>
    <r>
      <rPr>
        <sz val="11"/>
        <rFont val="Times New Roman"/>
        <family val="1"/>
      </rPr>
      <t xml:space="preserve">305 </t>
    </r>
    <r>
      <rPr>
        <sz val="11"/>
        <rFont val="宋体"/>
        <family val="3"/>
        <charset val="134"/>
      </rPr>
      <t>类固醇生成因子</t>
    </r>
    <r>
      <rPr>
        <sz val="11"/>
        <rFont val="Times New Roman"/>
        <family val="1"/>
      </rPr>
      <t>-1</t>
    </r>
    <r>
      <rPr>
        <sz val="11"/>
        <rFont val="宋体"/>
        <family val="3"/>
        <charset val="134"/>
      </rPr>
      <t>（</t>
    </r>
    <r>
      <rPr>
        <sz val="11"/>
        <rFont val="Times New Roman"/>
        <family val="1"/>
      </rPr>
      <t>SF-1</t>
    </r>
    <r>
      <rPr>
        <sz val="11"/>
        <rFont val="宋体"/>
        <family val="3"/>
        <charset val="134"/>
      </rPr>
      <t>）抗体试剂</t>
    </r>
  </si>
  <si>
    <r>
      <rPr>
        <sz val="11"/>
        <rFont val="Times New Roman"/>
        <family val="1"/>
      </rPr>
      <t xml:space="preserve">306 </t>
    </r>
    <r>
      <rPr>
        <sz val="11"/>
        <rFont val="宋体"/>
        <family val="3"/>
        <charset val="134"/>
      </rPr>
      <t>类胰蛋白酶（</t>
    </r>
    <r>
      <rPr>
        <sz val="11"/>
        <rFont val="Times New Roman"/>
        <family val="1"/>
      </rPr>
      <t>Tryptase</t>
    </r>
    <r>
      <rPr>
        <sz val="11"/>
        <rFont val="宋体"/>
        <family val="3"/>
        <charset val="134"/>
      </rPr>
      <t>）抗体试剂</t>
    </r>
  </si>
  <si>
    <r>
      <rPr>
        <sz val="11"/>
        <rFont val="Times New Roman"/>
        <family val="1"/>
      </rPr>
      <t xml:space="preserve">307 </t>
    </r>
    <r>
      <rPr>
        <sz val="11"/>
        <rFont val="宋体"/>
        <family val="3"/>
        <charset val="134"/>
      </rPr>
      <t>磷酸化组蛋白</t>
    </r>
    <r>
      <rPr>
        <sz val="11"/>
        <rFont val="Times New Roman"/>
        <family val="1"/>
      </rPr>
      <t>H3</t>
    </r>
    <r>
      <rPr>
        <sz val="11"/>
        <rFont val="宋体"/>
        <family val="3"/>
        <charset val="134"/>
      </rPr>
      <t>（</t>
    </r>
    <r>
      <rPr>
        <sz val="11"/>
        <rFont val="Times New Roman"/>
        <family val="1"/>
      </rPr>
      <t>PHH3</t>
    </r>
    <r>
      <rPr>
        <sz val="11"/>
        <rFont val="宋体"/>
        <family val="3"/>
        <charset val="134"/>
      </rPr>
      <t>）抗体试剂</t>
    </r>
  </si>
  <si>
    <r>
      <rPr>
        <sz val="11"/>
        <rFont val="Times New Roman"/>
        <family val="1"/>
      </rPr>
      <t xml:space="preserve">308 </t>
    </r>
    <r>
      <rPr>
        <sz val="11"/>
        <rFont val="宋体"/>
        <family val="3"/>
        <charset val="134"/>
      </rPr>
      <t>膜联蛋白</t>
    </r>
    <r>
      <rPr>
        <sz val="11"/>
        <rFont val="Times New Roman"/>
        <family val="1"/>
      </rPr>
      <t>A1</t>
    </r>
    <r>
      <rPr>
        <sz val="11"/>
        <rFont val="宋体"/>
        <family val="3"/>
        <charset val="134"/>
      </rPr>
      <t>（</t>
    </r>
    <r>
      <rPr>
        <sz val="11"/>
        <rFont val="Times New Roman"/>
        <family val="1"/>
      </rPr>
      <t>Annexin A1</t>
    </r>
    <r>
      <rPr>
        <sz val="11"/>
        <rFont val="宋体"/>
        <family val="3"/>
        <charset val="134"/>
      </rPr>
      <t>）抗体试剂</t>
    </r>
  </si>
  <si>
    <r>
      <rPr>
        <sz val="11"/>
        <rFont val="Times New Roman"/>
        <family val="1"/>
      </rPr>
      <t xml:space="preserve">309 </t>
    </r>
    <r>
      <rPr>
        <sz val="11"/>
        <rFont val="宋体"/>
        <family val="3"/>
        <charset val="134"/>
      </rPr>
      <t>凝血因子Ⅷ（</t>
    </r>
    <r>
      <rPr>
        <sz val="11"/>
        <rFont val="Times New Roman"/>
        <family val="1"/>
      </rPr>
      <t>Factor</t>
    </r>
    <r>
      <rPr>
        <sz val="11"/>
        <rFont val="宋体"/>
        <family val="3"/>
        <charset val="134"/>
      </rPr>
      <t>Ⅷ）受体抗体试剂</t>
    </r>
  </si>
  <si>
    <r>
      <rPr>
        <sz val="11"/>
        <rFont val="Times New Roman"/>
        <family val="1"/>
      </rPr>
      <t xml:space="preserve">310 </t>
    </r>
    <r>
      <rPr>
        <sz val="11"/>
        <rFont val="宋体"/>
        <family val="3"/>
        <charset val="134"/>
      </rPr>
      <t>纽约食管鳞状细胞癌</t>
    </r>
    <r>
      <rPr>
        <sz val="11"/>
        <rFont val="Times New Roman"/>
        <family val="1"/>
      </rPr>
      <t>1</t>
    </r>
    <r>
      <rPr>
        <sz val="11"/>
        <rFont val="宋体"/>
        <family val="3"/>
        <charset val="134"/>
      </rPr>
      <t>（</t>
    </r>
    <r>
      <rPr>
        <sz val="11"/>
        <rFont val="Times New Roman"/>
        <family val="1"/>
      </rPr>
      <t>NY-ESO-1</t>
    </r>
    <r>
      <rPr>
        <sz val="11"/>
        <rFont val="宋体"/>
        <family val="3"/>
        <charset val="134"/>
      </rPr>
      <t>）抗体试剂</t>
    </r>
  </si>
  <si>
    <r>
      <rPr>
        <sz val="11"/>
        <rFont val="Times New Roman"/>
        <family val="1"/>
      </rPr>
      <t xml:space="preserve">311 </t>
    </r>
    <r>
      <rPr>
        <sz val="11"/>
        <rFont val="宋体"/>
        <family val="3"/>
        <charset val="134"/>
      </rPr>
      <t>平滑肌肌球蛋白抗体试剂</t>
    </r>
  </si>
  <si>
    <r>
      <rPr>
        <sz val="11"/>
        <rFont val="Times New Roman"/>
        <family val="1"/>
      </rPr>
      <t xml:space="preserve">312 </t>
    </r>
    <r>
      <rPr>
        <sz val="11"/>
        <rFont val="宋体"/>
        <family val="3"/>
        <charset val="134"/>
      </rPr>
      <t>平足蛋白</t>
    </r>
    <r>
      <rPr>
        <sz val="11"/>
        <rFont val="Times New Roman"/>
        <family val="1"/>
      </rPr>
      <t>(Podoplanin)</t>
    </r>
    <r>
      <rPr>
        <sz val="11"/>
        <rFont val="宋体"/>
        <family val="3"/>
        <charset val="134"/>
      </rPr>
      <t>抗体试剂</t>
    </r>
  </si>
  <si>
    <r>
      <rPr>
        <sz val="11"/>
        <rFont val="Times New Roman"/>
        <family val="1"/>
      </rPr>
      <t xml:space="preserve">313 </t>
    </r>
    <r>
      <rPr>
        <sz val="11"/>
        <rFont val="宋体"/>
        <family val="3"/>
        <charset val="134"/>
      </rPr>
      <t>前列腺癌相关蛋白</t>
    </r>
    <r>
      <rPr>
        <sz val="11"/>
        <rFont val="Times New Roman"/>
        <family val="1"/>
      </rPr>
      <t>P501S</t>
    </r>
    <r>
      <rPr>
        <sz val="11"/>
        <rFont val="宋体"/>
        <family val="3"/>
        <charset val="134"/>
      </rPr>
      <t>（</t>
    </r>
    <r>
      <rPr>
        <sz val="11"/>
        <rFont val="Times New Roman"/>
        <family val="1"/>
      </rPr>
      <t>P501S</t>
    </r>
    <r>
      <rPr>
        <sz val="11"/>
        <rFont val="宋体"/>
        <family val="3"/>
        <charset val="134"/>
      </rPr>
      <t>）抗体试剂</t>
    </r>
  </si>
  <si>
    <r>
      <rPr>
        <sz val="11"/>
        <rFont val="Times New Roman"/>
        <family val="1"/>
      </rPr>
      <t xml:space="preserve">314 </t>
    </r>
    <r>
      <rPr>
        <sz val="11"/>
        <rFont val="宋体"/>
        <family val="3"/>
        <charset val="134"/>
      </rPr>
      <t>前列腺干细胞抗原（</t>
    </r>
    <r>
      <rPr>
        <sz val="11"/>
        <rFont val="Times New Roman"/>
        <family val="1"/>
      </rPr>
      <t>PSCA</t>
    </r>
    <r>
      <rPr>
        <sz val="11"/>
        <rFont val="宋体"/>
        <family val="3"/>
        <charset val="134"/>
      </rPr>
      <t>）抗体试剂</t>
    </r>
  </si>
  <si>
    <r>
      <rPr>
        <sz val="11"/>
        <rFont val="Times New Roman"/>
        <family val="1"/>
      </rPr>
      <t xml:space="preserve">315 </t>
    </r>
    <r>
      <rPr>
        <sz val="11"/>
        <rFont val="宋体"/>
        <family val="3"/>
        <charset val="134"/>
      </rPr>
      <t>前列腺酸性磷酸酶（</t>
    </r>
    <r>
      <rPr>
        <sz val="11"/>
        <rFont val="Times New Roman"/>
        <family val="1"/>
      </rPr>
      <t>PAP</t>
    </r>
    <r>
      <rPr>
        <sz val="11"/>
        <rFont val="宋体"/>
        <family val="3"/>
        <charset val="134"/>
      </rPr>
      <t>）抗体试剂</t>
    </r>
  </si>
  <si>
    <r>
      <rPr>
        <sz val="11"/>
        <rFont val="Times New Roman"/>
        <family val="1"/>
      </rPr>
      <t xml:space="preserve">316 </t>
    </r>
    <r>
      <rPr>
        <sz val="11"/>
        <rFont val="宋体"/>
        <family val="3"/>
        <charset val="134"/>
      </rPr>
      <t>桥粒芯蛋白</t>
    </r>
    <r>
      <rPr>
        <sz val="11"/>
        <rFont val="Times New Roman"/>
        <family val="1"/>
      </rPr>
      <t>3</t>
    </r>
    <r>
      <rPr>
        <sz val="11"/>
        <rFont val="宋体"/>
        <family val="3"/>
        <charset val="134"/>
      </rPr>
      <t>（</t>
    </r>
    <r>
      <rPr>
        <sz val="11"/>
        <rFont val="Times New Roman"/>
        <family val="1"/>
      </rPr>
      <t>DSG3</t>
    </r>
    <r>
      <rPr>
        <sz val="11"/>
        <rFont val="宋体"/>
        <family val="3"/>
        <charset val="134"/>
      </rPr>
      <t>）抗体试剂</t>
    </r>
  </si>
  <si>
    <r>
      <rPr>
        <sz val="11"/>
        <rFont val="Times New Roman"/>
        <family val="1"/>
      </rPr>
      <t xml:space="preserve">317 </t>
    </r>
    <r>
      <rPr>
        <sz val="11"/>
        <rFont val="宋体"/>
        <family val="3"/>
        <charset val="134"/>
      </rPr>
      <t>热休克蛋白</t>
    </r>
    <r>
      <rPr>
        <sz val="11"/>
        <rFont val="Times New Roman"/>
        <family val="1"/>
      </rPr>
      <t>70</t>
    </r>
    <r>
      <rPr>
        <sz val="11"/>
        <rFont val="宋体"/>
        <family val="3"/>
        <charset val="134"/>
      </rPr>
      <t>（</t>
    </r>
    <r>
      <rPr>
        <sz val="11"/>
        <rFont val="Times New Roman"/>
        <family val="1"/>
      </rPr>
      <t>HSP70</t>
    </r>
    <r>
      <rPr>
        <sz val="11"/>
        <rFont val="宋体"/>
        <family val="3"/>
        <charset val="134"/>
      </rPr>
      <t>）抗体试剂</t>
    </r>
  </si>
  <si>
    <r>
      <rPr>
        <sz val="11"/>
        <rFont val="Times New Roman"/>
        <family val="1"/>
      </rPr>
      <t xml:space="preserve">318 </t>
    </r>
    <r>
      <rPr>
        <sz val="11"/>
        <rFont val="宋体"/>
        <family val="3"/>
        <charset val="134"/>
      </rPr>
      <t>促黄体生成素（</t>
    </r>
    <r>
      <rPr>
        <sz val="11"/>
        <rFont val="Times New Roman"/>
        <family val="1"/>
      </rPr>
      <t>LH)</t>
    </r>
    <r>
      <rPr>
        <sz val="11"/>
        <rFont val="宋体"/>
        <family val="3"/>
        <charset val="134"/>
      </rPr>
      <t>抗体试剂</t>
    </r>
  </si>
  <si>
    <r>
      <rPr>
        <sz val="11"/>
        <rFont val="Times New Roman"/>
        <family val="1"/>
      </rPr>
      <t xml:space="preserve">319 </t>
    </r>
    <r>
      <rPr>
        <sz val="11"/>
        <rFont val="宋体"/>
        <family val="3"/>
        <charset val="134"/>
      </rPr>
      <t>促黄体生成素</t>
    </r>
    <r>
      <rPr>
        <sz val="11"/>
        <rFont val="Times New Roman"/>
        <family val="1"/>
      </rPr>
      <t>β</t>
    </r>
    <r>
      <rPr>
        <sz val="11"/>
        <rFont val="宋体"/>
        <family val="3"/>
        <charset val="134"/>
      </rPr>
      <t>亚基（</t>
    </r>
    <r>
      <rPr>
        <sz val="11"/>
        <rFont val="Times New Roman"/>
        <family val="1"/>
      </rPr>
      <t>β-LH</t>
    </r>
    <r>
      <rPr>
        <sz val="11"/>
        <rFont val="宋体"/>
        <family val="3"/>
        <charset val="134"/>
      </rPr>
      <t>）抗体试剂</t>
    </r>
  </si>
  <si>
    <r>
      <rPr>
        <sz val="11"/>
        <rFont val="Times New Roman"/>
        <family val="1"/>
      </rPr>
      <t xml:space="preserve">320 </t>
    </r>
    <r>
      <rPr>
        <sz val="11"/>
        <rFont val="宋体"/>
        <family val="3"/>
        <charset val="134"/>
      </rPr>
      <t>促甲状腺激素（</t>
    </r>
    <r>
      <rPr>
        <sz val="11"/>
        <rFont val="Times New Roman"/>
        <family val="1"/>
      </rPr>
      <t>TSH</t>
    </r>
    <r>
      <rPr>
        <sz val="11"/>
        <rFont val="宋体"/>
        <family val="3"/>
        <charset val="134"/>
      </rPr>
      <t>）抗体试剂</t>
    </r>
  </si>
  <si>
    <r>
      <rPr>
        <sz val="11"/>
        <rFont val="Times New Roman"/>
        <family val="1"/>
      </rPr>
      <t xml:space="preserve">321 </t>
    </r>
    <r>
      <rPr>
        <sz val="11"/>
        <rFont val="宋体"/>
        <family val="3"/>
        <charset val="134"/>
      </rPr>
      <t>促卵泡激素</t>
    </r>
    <r>
      <rPr>
        <sz val="11"/>
        <rFont val="Times New Roman"/>
        <family val="1"/>
      </rPr>
      <t>β</t>
    </r>
    <r>
      <rPr>
        <sz val="11"/>
        <rFont val="宋体"/>
        <family val="3"/>
        <charset val="134"/>
      </rPr>
      <t>亚基（</t>
    </r>
    <r>
      <rPr>
        <sz val="11"/>
        <rFont val="Times New Roman"/>
        <family val="1"/>
      </rPr>
      <t>β-FSH</t>
    </r>
    <r>
      <rPr>
        <sz val="11"/>
        <rFont val="宋体"/>
        <family val="3"/>
        <charset val="134"/>
      </rPr>
      <t>）抗体试剂</t>
    </r>
  </si>
  <si>
    <r>
      <rPr>
        <sz val="11"/>
        <rFont val="Times New Roman"/>
        <family val="1"/>
      </rPr>
      <t xml:space="preserve">322 </t>
    </r>
    <r>
      <rPr>
        <sz val="11"/>
        <rFont val="宋体"/>
        <family val="3"/>
        <charset val="134"/>
      </rPr>
      <t>促卵泡生成素（</t>
    </r>
    <r>
      <rPr>
        <sz val="11"/>
        <rFont val="Times New Roman"/>
        <family val="1"/>
      </rPr>
      <t>FSH</t>
    </r>
    <r>
      <rPr>
        <sz val="11"/>
        <rFont val="宋体"/>
        <family val="3"/>
        <charset val="134"/>
      </rPr>
      <t>）抗体试剂</t>
    </r>
  </si>
  <si>
    <r>
      <rPr>
        <sz val="11"/>
        <rFont val="Times New Roman"/>
        <family val="1"/>
      </rPr>
      <t xml:space="preserve">323 </t>
    </r>
    <r>
      <rPr>
        <sz val="11"/>
        <rFont val="宋体"/>
        <family val="3"/>
        <charset val="134"/>
      </rPr>
      <t>泌乳素（</t>
    </r>
    <r>
      <rPr>
        <sz val="11"/>
        <rFont val="Times New Roman"/>
        <family val="1"/>
      </rPr>
      <t>PRL</t>
    </r>
    <r>
      <rPr>
        <sz val="11"/>
        <rFont val="宋体"/>
        <family val="3"/>
        <charset val="134"/>
      </rPr>
      <t>）抗体试剂</t>
    </r>
  </si>
  <si>
    <r>
      <rPr>
        <sz val="11"/>
        <rFont val="Times New Roman"/>
        <family val="1"/>
      </rPr>
      <t xml:space="preserve">324 </t>
    </r>
    <r>
      <rPr>
        <sz val="11"/>
        <rFont val="宋体"/>
        <family val="3"/>
        <charset val="134"/>
      </rPr>
      <t>人附睾蛋白</t>
    </r>
    <r>
      <rPr>
        <sz val="11"/>
        <rFont val="Times New Roman"/>
        <family val="1"/>
      </rPr>
      <t>4</t>
    </r>
    <r>
      <rPr>
        <sz val="11"/>
        <rFont val="宋体"/>
        <family val="3"/>
        <charset val="134"/>
      </rPr>
      <t>（</t>
    </r>
    <r>
      <rPr>
        <sz val="11"/>
        <rFont val="Times New Roman"/>
        <family val="1"/>
      </rPr>
      <t>HE4</t>
    </r>
    <r>
      <rPr>
        <sz val="11"/>
        <rFont val="宋体"/>
        <family val="3"/>
        <charset val="134"/>
      </rPr>
      <t>）抗体试剂</t>
    </r>
  </si>
  <si>
    <r>
      <rPr>
        <sz val="11"/>
        <rFont val="Times New Roman"/>
        <family val="1"/>
      </rPr>
      <t xml:space="preserve">325 </t>
    </r>
    <r>
      <rPr>
        <sz val="11"/>
        <rFont val="宋体"/>
        <family val="3"/>
        <charset val="134"/>
      </rPr>
      <t>人疱疹病毒</t>
    </r>
    <r>
      <rPr>
        <sz val="11"/>
        <rFont val="Times New Roman"/>
        <family val="1"/>
      </rPr>
      <t>8</t>
    </r>
    <r>
      <rPr>
        <sz val="11"/>
        <rFont val="宋体"/>
        <family val="3"/>
        <charset val="134"/>
      </rPr>
      <t>型（</t>
    </r>
    <r>
      <rPr>
        <sz val="11"/>
        <rFont val="Times New Roman"/>
        <family val="1"/>
      </rPr>
      <t>HHV-8</t>
    </r>
    <r>
      <rPr>
        <sz val="11"/>
        <rFont val="宋体"/>
        <family val="3"/>
        <charset val="134"/>
      </rPr>
      <t>）抗体试剂</t>
    </r>
  </si>
  <si>
    <r>
      <rPr>
        <sz val="11"/>
        <rFont val="Times New Roman"/>
        <family val="1"/>
      </rPr>
      <t xml:space="preserve">326 </t>
    </r>
    <r>
      <rPr>
        <sz val="11"/>
        <rFont val="宋体"/>
        <family val="3"/>
        <charset val="134"/>
      </rPr>
      <t>人绒毛膜促性腺激素（</t>
    </r>
    <r>
      <rPr>
        <sz val="11"/>
        <rFont val="Times New Roman"/>
        <family val="1"/>
      </rPr>
      <t>HCG</t>
    </r>
    <r>
      <rPr>
        <sz val="11"/>
        <rFont val="宋体"/>
        <family val="3"/>
        <charset val="134"/>
      </rPr>
      <t>）抗体试剂</t>
    </r>
  </si>
  <si>
    <r>
      <rPr>
        <sz val="11"/>
        <rFont val="Times New Roman"/>
        <family val="1"/>
      </rPr>
      <t xml:space="preserve">327 </t>
    </r>
    <r>
      <rPr>
        <sz val="11"/>
        <rFont val="宋体"/>
        <family val="3"/>
        <charset val="134"/>
      </rPr>
      <t>人乳头瘤病毒（</t>
    </r>
    <r>
      <rPr>
        <sz val="11"/>
        <rFont val="Times New Roman"/>
        <family val="1"/>
      </rPr>
      <t>HPV</t>
    </r>
    <r>
      <rPr>
        <sz val="11"/>
        <rFont val="宋体"/>
        <family val="3"/>
        <charset val="134"/>
      </rPr>
      <t>）</t>
    </r>
    <r>
      <rPr>
        <sz val="11"/>
        <rFont val="Times New Roman"/>
        <family val="1"/>
      </rPr>
      <t>E7</t>
    </r>
    <r>
      <rPr>
        <sz val="11"/>
        <rFont val="宋体"/>
        <family val="3"/>
        <charset val="134"/>
      </rPr>
      <t>蛋白抗体试剂</t>
    </r>
  </si>
  <si>
    <r>
      <rPr>
        <sz val="11"/>
        <rFont val="Times New Roman"/>
        <family val="1"/>
      </rPr>
      <t xml:space="preserve">328 </t>
    </r>
    <r>
      <rPr>
        <sz val="11"/>
        <rFont val="宋体"/>
        <family val="3"/>
        <charset val="134"/>
      </rPr>
      <t>人乳头瘤病毒</t>
    </r>
    <r>
      <rPr>
        <sz val="11"/>
        <rFont val="Times New Roman"/>
        <family val="1"/>
      </rPr>
      <t>16</t>
    </r>
    <r>
      <rPr>
        <sz val="11"/>
        <rFont val="宋体"/>
        <family val="3"/>
        <charset val="134"/>
      </rPr>
      <t>型（</t>
    </r>
    <r>
      <rPr>
        <sz val="11"/>
        <rFont val="Times New Roman"/>
        <family val="1"/>
      </rPr>
      <t>HPV16</t>
    </r>
    <r>
      <rPr>
        <sz val="11"/>
        <rFont val="宋体"/>
        <family val="3"/>
        <charset val="134"/>
      </rPr>
      <t>）抗体试剂</t>
    </r>
  </si>
  <si>
    <r>
      <rPr>
        <sz val="11"/>
        <rFont val="Times New Roman"/>
        <family val="1"/>
      </rPr>
      <t xml:space="preserve">329 </t>
    </r>
    <r>
      <rPr>
        <sz val="11"/>
        <rFont val="宋体"/>
        <family val="3"/>
        <charset val="134"/>
      </rPr>
      <t>乳头瘤病毒（</t>
    </r>
    <r>
      <rPr>
        <sz val="11"/>
        <rFont val="Times New Roman"/>
        <family val="1"/>
      </rPr>
      <t>Papilloma Virus</t>
    </r>
    <r>
      <rPr>
        <sz val="11"/>
        <rFont val="宋体"/>
        <family val="3"/>
        <charset val="134"/>
      </rPr>
      <t>）抗体试剂</t>
    </r>
  </si>
  <si>
    <r>
      <rPr>
        <sz val="11"/>
        <rFont val="Times New Roman"/>
        <family val="1"/>
      </rPr>
      <t xml:space="preserve">330 </t>
    </r>
    <r>
      <rPr>
        <sz val="11"/>
        <rFont val="宋体"/>
        <family val="3"/>
        <charset val="134"/>
      </rPr>
      <t>人乳脂肪球膜蛋白</t>
    </r>
    <r>
      <rPr>
        <sz val="11"/>
        <rFont val="Times New Roman"/>
        <family val="1"/>
      </rPr>
      <t>(MFG1)</t>
    </r>
    <r>
      <rPr>
        <sz val="11"/>
        <rFont val="宋体"/>
        <family val="3"/>
        <charset val="134"/>
      </rPr>
      <t>抗体试剂</t>
    </r>
  </si>
  <si>
    <r>
      <rPr>
        <sz val="11"/>
        <rFont val="Times New Roman"/>
        <family val="1"/>
      </rPr>
      <t xml:space="preserve">331 </t>
    </r>
    <r>
      <rPr>
        <sz val="11"/>
        <rFont val="宋体"/>
        <family val="3"/>
        <charset val="134"/>
      </rPr>
      <t>人生长激素（</t>
    </r>
    <r>
      <rPr>
        <sz val="11"/>
        <rFont val="Times New Roman"/>
        <family val="1"/>
      </rPr>
      <t>GH)</t>
    </r>
    <r>
      <rPr>
        <sz val="11"/>
        <rFont val="宋体"/>
        <family val="3"/>
        <charset val="134"/>
      </rPr>
      <t>抗体试剂</t>
    </r>
  </si>
  <si>
    <r>
      <rPr>
        <sz val="11"/>
        <rFont val="Times New Roman"/>
        <family val="1"/>
      </rPr>
      <t xml:space="preserve">332 </t>
    </r>
    <r>
      <rPr>
        <sz val="11"/>
        <rFont val="宋体"/>
        <family val="3"/>
        <charset val="134"/>
      </rPr>
      <t>人生长抑素（</t>
    </r>
    <r>
      <rPr>
        <sz val="11"/>
        <rFont val="Times New Roman"/>
        <family val="1"/>
      </rPr>
      <t>Somatostatin</t>
    </r>
    <r>
      <rPr>
        <sz val="11"/>
        <rFont val="宋体"/>
        <family val="3"/>
        <charset val="134"/>
      </rPr>
      <t>）抗体试剂</t>
    </r>
  </si>
  <si>
    <r>
      <rPr>
        <sz val="11"/>
        <rFont val="Times New Roman"/>
        <family val="1"/>
      </rPr>
      <t xml:space="preserve">333 </t>
    </r>
    <r>
      <rPr>
        <sz val="11"/>
        <rFont val="宋体"/>
        <family val="3"/>
        <charset val="134"/>
      </rPr>
      <t>人糖蛋白激素</t>
    </r>
    <r>
      <rPr>
        <sz val="11"/>
        <rFont val="Times New Roman"/>
        <family val="1"/>
      </rPr>
      <t>α</t>
    </r>
    <r>
      <rPr>
        <sz val="11"/>
        <rFont val="宋体"/>
        <family val="3"/>
        <charset val="134"/>
      </rPr>
      <t>亚基（</t>
    </r>
    <r>
      <rPr>
        <sz val="11"/>
        <rFont val="Times New Roman"/>
        <family val="1"/>
      </rPr>
      <t>hCG-α</t>
    </r>
    <r>
      <rPr>
        <sz val="11"/>
        <rFont val="宋体"/>
        <family val="3"/>
        <charset val="134"/>
      </rPr>
      <t>）抗体试剂</t>
    </r>
  </si>
  <si>
    <r>
      <rPr>
        <sz val="11"/>
        <rFont val="Times New Roman"/>
        <family val="1"/>
      </rPr>
      <t xml:space="preserve">334 </t>
    </r>
    <r>
      <rPr>
        <sz val="11"/>
        <rFont val="宋体"/>
        <family val="3"/>
        <charset val="134"/>
      </rPr>
      <t>绒毛蛋白（</t>
    </r>
    <r>
      <rPr>
        <sz val="11"/>
        <rFont val="Times New Roman"/>
        <family val="1"/>
      </rPr>
      <t>Villin</t>
    </r>
    <r>
      <rPr>
        <sz val="11"/>
        <rFont val="宋体"/>
        <family val="3"/>
        <charset val="134"/>
      </rPr>
      <t>）抗体试剂</t>
    </r>
  </si>
  <si>
    <r>
      <rPr>
        <sz val="11"/>
        <rFont val="Times New Roman"/>
        <family val="1"/>
      </rPr>
      <t xml:space="preserve">335 </t>
    </r>
    <r>
      <rPr>
        <sz val="11"/>
        <rFont val="宋体"/>
        <family val="3"/>
        <charset val="134"/>
      </rPr>
      <t>溶菌酶（</t>
    </r>
    <r>
      <rPr>
        <sz val="11"/>
        <rFont val="Times New Roman"/>
        <family val="1"/>
      </rPr>
      <t>Lysozyme</t>
    </r>
    <r>
      <rPr>
        <sz val="11"/>
        <rFont val="宋体"/>
        <family val="3"/>
        <charset val="134"/>
      </rPr>
      <t>）抗体试剂</t>
    </r>
  </si>
  <si>
    <r>
      <rPr>
        <sz val="11"/>
        <rFont val="Times New Roman"/>
        <family val="1"/>
      </rPr>
      <t xml:space="preserve">336 </t>
    </r>
    <r>
      <rPr>
        <sz val="11"/>
        <rFont val="宋体"/>
        <family val="3"/>
        <charset val="134"/>
      </rPr>
      <t>乳腺珠蛋白（</t>
    </r>
    <r>
      <rPr>
        <sz val="11"/>
        <rFont val="Times New Roman"/>
        <family val="1"/>
      </rPr>
      <t>Mammaglobin</t>
    </r>
    <r>
      <rPr>
        <sz val="11"/>
        <rFont val="宋体"/>
        <family val="3"/>
        <charset val="134"/>
      </rPr>
      <t>）抗体试剂</t>
    </r>
  </si>
  <si>
    <r>
      <rPr>
        <sz val="11"/>
        <rFont val="Times New Roman"/>
        <family val="1"/>
      </rPr>
      <t xml:space="preserve">337 </t>
    </r>
    <r>
      <rPr>
        <sz val="11"/>
        <rFont val="宋体"/>
        <family val="3"/>
        <charset val="134"/>
      </rPr>
      <t>神经核抗原（</t>
    </r>
    <r>
      <rPr>
        <sz val="11"/>
        <rFont val="Times New Roman"/>
        <family val="1"/>
      </rPr>
      <t>NeuN</t>
    </r>
    <r>
      <rPr>
        <sz val="11"/>
        <rFont val="宋体"/>
        <family val="3"/>
        <charset val="134"/>
      </rPr>
      <t>）抗体试剂</t>
    </r>
  </si>
  <si>
    <r>
      <rPr>
        <sz val="11"/>
        <rFont val="Times New Roman"/>
        <family val="1"/>
      </rPr>
      <t xml:space="preserve">338 </t>
    </r>
    <r>
      <rPr>
        <sz val="11"/>
        <rFont val="宋体"/>
        <family val="3"/>
        <charset val="134"/>
      </rPr>
      <t>神经生长因子受体（</t>
    </r>
    <r>
      <rPr>
        <sz val="11"/>
        <rFont val="Times New Roman"/>
        <family val="1"/>
      </rPr>
      <t>NGFR</t>
    </r>
    <r>
      <rPr>
        <sz val="11"/>
        <rFont val="宋体"/>
        <family val="3"/>
        <charset val="134"/>
      </rPr>
      <t>）抗体试剂</t>
    </r>
  </si>
  <si>
    <r>
      <rPr>
        <sz val="11"/>
        <rFont val="Times New Roman"/>
        <family val="1"/>
      </rPr>
      <t xml:space="preserve">339 </t>
    </r>
    <r>
      <rPr>
        <sz val="11"/>
        <rFont val="宋体"/>
        <family val="3"/>
        <charset val="134"/>
      </rPr>
      <t>神经丝蛋白（</t>
    </r>
    <r>
      <rPr>
        <sz val="11"/>
        <rFont val="Times New Roman"/>
        <family val="1"/>
      </rPr>
      <t>Neurofilament</t>
    </r>
    <r>
      <rPr>
        <sz val="11"/>
        <rFont val="宋体"/>
        <family val="3"/>
        <charset val="134"/>
      </rPr>
      <t>）抗体试剂</t>
    </r>
  </si>
  <si>
    <r>
      <rPr>
        <sz val="11"/>
        <rFont val="Times New Roman"/>
        <family val="1"/>
      </rPr>
      <t xml:space="preserve">340 </t>
    </r>
    <r>
      <rPr>
        <sz val="11"/>
        <rFont val="宋体"/>
        <family val="3"/>
        <charset val="134"/>
      </rPr>
      <t>神经原烯醇化酶（</t>
    </r>
    <r>
      <rPr>
        <sz val="11"/>
        <rFont val="Times New Roman"/>
        <family val="1"/>
      </rPr>
      <t>NSE</t>
    </r>
    <r>
      <rPr>
        <sz val="11"/>
        <rFont val="宋体"/>
        <family val="3"/>
        <charset val="134"/>
      </rPr>
      <t>）抗体试剂</t>
    </r>
  </si>
  <si>
    <r>
      <rPr>
        <sz val="11"/>
        <rFont val="Times New Roman"/>
        <family val="1"/>
      </rPr>
      <t xml:space="preserve">341 </t>
    </r>
    <r>
      <rPr>
        <sz val="11"/>
        <rFont val="宋体"/>
        <family val="3"/>
        <charset val="134"/>
      </rPr>
      <t>肾细胞癌标志物（</t>
    </r>
    <r>
      <rPr>
        <sz val="11"/>
        <rFont val="Times New Roman"/>
        <family val="1"/>
      </rPr>
      <t>Renal Cell Carcinoma Marker</t>
    </r>
    <r>
      <rPr>
        <sz val="11"/>
        <rFont val="宋体"/>
        <family val="3"/>
        <charset val="134"/>
      </rPr>
      <t>）抗体试剂</t>
    </r>
  </si>
  <si>
    <r>
      <rPr>
        <sz val="11"/>
        <rFont val="Times New Roman"/>
        <family val="1"/>
      </rPr>
      <t xml:space="preserve">342 </t>
    </r>
    <r>
      <rPr>
        <sz val="11"/>
        <rFont val="宋体"/>
        <family val="3"/>
        <charset val="134"/>
      </rPr>
      <t>生长激素因子</t>
    </r>
    <r>
      <rPr>
        <sz val="11"/>
        <rFont val="Times New Roman"/>
        <family val="1"/>
      </rPr>
      <t>-1</t>
    </r>
    <r>
      <rPr>
        <sz val="11"/>
        <rFont val="宋体"/>
        <family val="3"/>
        <charset val="134"/>
      </rPr>
      <t>（</t>
    </r>
    <r>
      <rPr>
        <sz val="11"/>
        <rFont val="Times New Roman"/>
        <family val="1"/>
      </rPr>
      <t>PIT-1</t>
    </r>
    <r>
      <rPr>
        <sz val="11"/>
        <rFont val="宋体"/>
        <family val="3"/>
        <charset val="134"/>
      </rPr>
      <t>）抗体试剂</t>
    </r>
  </si>
  <si>
    <r>
      <rPr>
        <sz val="11"/>
        <rFont val="Times New Roman"/>
        <family val="1"/>
      </rPr>
      <t xml:space="preserve">343 </t>
    </r>
    <r>
      <rPr>
        <sz val="11"/>
        <rFont val="宋体"/>
        <family val="3"/>
        <charset val="134"/>
      </rPr>
      <t>嗜铬粒蛋白（</t>
    </r>
    <r>
      <rPr>
        <sz val="11"/>
        <rFont val="Times New Roman"/>
        <family val="1"/>
      </rPr>
      <t>Chromogranin</t>
    </r>
    <r>
      <rPr>
        <sz val="11"/>
        <rFont val="宋体"/>
        <family val="3"/>
        <charset val="134"/>
      </rPr>
      <t>）抗体试剂</t>
    </r>
  </si>
  <si>
    <r>
      <rPr>
        <sz val="11"/>
        <rFont val="Times New Roman"/>
        <family val="1"/>
      </rPr>
      <t xml:space="preserve">344 </t>
    </r>
    <r>
      <rPr>
        <sz val="11"/>
        <rFont val="宋体"/>
        <family val="3"/>
        <charset val="134"/>
      </rPr>
      <t>丝聚蛋白</t>
    </r>
    <r>
      <rPr>
        <sz val="11"/>
        <rFont val="Times New Roman"/>
        <family val="1"/>
      </rPr>
      <t>-1(Filaggrin-1)</t>
    </r>
    <r>
      <rPr>
        <sz val="11"/>
        <rFont val="宋体"/>
        <family val="3"/>
        <charset val="134"/>
      </rPr>
      <t>抗体试</t>
    </r>
  </si>
  <si>
    <r>
      <rPr>
        <sz val="11"/>
        <rFont val="Times New Roman"/>
        <family val="1"/>
      </rPr>
      <t xml:space="preserve">345 </t>
    </r>
    <r>
      <rPr>
        <sz val="11"/>
        <rFont val="宋体"/>
        <family val="3"/>
        <charset val="134"/>
      </rPr>
      <t>髓过氧化物酶</t>
    </r>
    <r>
      <rPr>
        <sz val="11"/>
        <rFont val="Times New Roman"/>
        <family val="1"/>
      </rPr>
      <t>(MPO)</t>
    </r>
    <r>
      <rPr>
        <sz val="11"/>
        <rFont val="宋体"/>
        <family val="3"/>
        <charset val="134"/>
      </rPr>
      <t>抗体试剂</t>
    </r>
  </si>
  <si>
    <r>
      <rPr>
        <sz val="11"/>
        <rFont val="Times New Roman"/>
        <family val="1"/>
      </rPr>
      <t xml:space="preserve">346 </t>
    </r>
    <r>
      <rPr>
        <sz val="11"/>
        <rFont val="宋体"/>
        <family val="3"/>
        <charset val="134"/>
      </rPr>
      <t>髓鞘碱性蛋白（</t>
    </r>
    <r>
      <rPr>
        <sz val="11"/>
        <rFont val="Times New Roman"/>
        <family val="1"/>
      </rPr>
      <t>MBP)</t>
    </r>
    <r>
      <rPr>
        <sz val="11"/>
        <rFont val="宋体"/>
        <family val="3"/>
        <charset val="134"/>
      </rPr>
      <t>抗体试剂</t>
    </r>
  </si>
  <si>
    <r>
      <rPr>
        <sz val="11"/>
        <rFont val="Times New Roman"/>
        <family val="1"/>
      </rPr>
      <t xml:space="preserve">347 </t>
    </r>
    <r>
      <rPr>
        <sz val="11"/>
        <rFont val="宋体"/>
        <family val="3"/>
        <charset val="134"/>
      </rPr>
      <t>碳酸酐酶</t>
    </r>
    <r>
      <rPr>
        <sz val="11"/>
        <rFont val="Times New Roman"/>
        <family val="1"/>
      </rPr>
      <t>9</t>
    </r>
    <r>
      <rPr>
        <sz val="11"/>
        <rFont val="宋体"/>
        <family val="3"/>
        <charset val="134"/>
      </rPr>
      <t>（</t>
    </r>
    <r>
      <rPr>
        <sz val="11"/>
        <rFont val="Times New Roman"/>
        <family val="1"/>
      </rPr>
      <t>CA IX</t>
    </r>
    <r>
      <rPr>
        <sz val="11"/>
        <rFont val="宋体"/>
        <family val="3"/>
        <charset val="134"/>
      </rPr>
      <t>）抗体试剂</t>
    </r>
  </si>
  <si>
    <r>
      <rPr>
        <sz val="11"/>
        <rFont val="Times New Roman"/>
        <family val="1"/>
      </rPr>
      <t xml:space="preserve">348 </t>
    </r>
    <r>
      <rPr>
        <sz val="11"/>
        <rFont val="宋体"/>
        <family val="3"/>
        <charset val="134"/>
      </rPr>
      <t>糖蛋白</t>
    </r>
    <r>
      <rPr>
        <sz val="11"/>
        <rFont val="Times New Roman"/>
        <family val="1"/>
      </rPr>
      <t>P</t>
    </r>
    <r>
      <rPr>
        <sz val="11"/>
        <rFont val="宋体"/>
        <family val="3"/>
        <charset val="134"/>
      </rPr>
      <t>（</t>
    </r>
    <r>
      <rPr>
        <sz val="11"/>
        <rFont val="Times New Roman"/>
        <family val="1"/>
      </rPr>
      <t>P-Glycoprotein</t>
    </r>
    <r>
      <rPr>
        <sz val="11"/>
        <rFont val="宋体"/>
        <family val="3"/>
        <charset val="134"/>
      </rPr>
      <t>）抗体试剂</t>
    </r>
  </si>
  <si>
    <r>
      <rPr>
        <sz val="11"/>
        <rFont val="Times New Roman"/>
        <family val="1"/>
      </rPr>
      <t xml:space="preserve">349 </t>
    </r>
    <r>
      <rPr>
        <sz val="11"/>
        <rFont val="宋体"/>
        <family val="3"/>
        <charset val="134"/>
      </rPr>
      <t>天冬氨酸蛋白酶（</t>
    </r>
    <r>
      <rPr>
        <sz val="11"/>
        <rFont val="Times New Roman"/>
        <family val="1"/>
      </rPr>
      <t>Napsin A</t>
    </r>
    <r>
      <rPr>
        <sz val="11"/>
        <rFont val="宋体"/>
        <family val="3"/>
        <charset val="134"/>
      </rPr>
      <t>）抗体试剂</t>
    </r>
  </si>
  <si>
    <r>
      <rPr>
        <sz val="11"/>
        <rFont val="Times New Roman"/>
        <family val="1"/>
      </rPr>
      <t xml:space="preserve">350 </t>
    </r>
    <r>
      <rPr>
        <sz val="11"/>
        <rFont val="宋体"/>
        <family val="3"/>
        <charset val="134"/>
      </rPr>
      <t>同种异体移植炎症因子</t>
    </r>
    <r>
      <rPr>
        <sz val="11"/>
        <rFont val="Times New Roman"/>
        <family val="1"/>
      </rPr>
      <t>1(AIF1)</t>
    </r>
    <r>
      <rPr>
        <sz val="11"/>
        <rFont val="宋体"/>
        <family val="3"/>
        <charset val="134"/>
      </rPr>
      <t>抗体试剂</t>
    </r>
  </si>
  <si>
    <r>
      <rPr>
        <sz val="11"/>
        <rFont val="Times New Roman"/>
        <family val="1"/>
      </rPr>
      <t xml:space="preserve">351 </t>
    </r>
    <r>
      <rPr>
        <sz val="11"/>
        <rFont val="宋体"/>
        <family val="3"/>
        <charset val="134"/>
      </rPr>
      <t>突触素（</t>
    </r>
    <r>
      <rPr>
        <sz val="11"/>
        <rFont val="Times New Roman"/>
        <family val="1"/>
      </rPr>
      <t>Synaptophysin</t>
    </r>
    <r>
      <rPr>
        <sz val="11"/>
        <rFont val="宋体"/>
        <family val="3"/>
        <charset val="134"/>
      </rPr>
      <t>）抗体试剂</t>
    </r>
  </si>
  <si>
    <r>
      <rPr>
        <sz val="11"/>
        <rFont val="Times New Roman"/>
        <family val="1"/>
      </rPr>
      <t xml:space="preserve">352 </t>
    </r>
    <r>
      <rPr>
        <sz val="11"/>
        <rFont val="宋体"/>
        <family val="3"/>
        <charset val="134"/>
      </rPr>
      <t>微管蛋白</t>
    </r>
    <r>
      <rPr>
        <sz val="11"/>
        <rFont val="Times New Roman"/>
        <family val="1"/>
      </rPr>
      <t>β</t>
    </r>
    <r>
      <rPr>
        <sz val="11"/>
        <rFont val="宋体"/>
        <family val="3"/>
        <charset val="134"/>
      </rPr>
      <t>（</t>
    </r>
    <r>
      <rPr>
        <sz val="11"/>
        <rFont val="Times New Roman"/>
        <family val="1"/>
      </rPr>
      <t>Tubulin-β</t>
    </r>
    <r>
      <rPr>
        <sz val="11"/>
        <rFont val="宋体"/>
        <family val="3"/>
        <charset val="134"/>
      </rPr>
      <t>）抗体试剂</t>
    </r>
  </si>
  <si>
    <r>
      <rPr>
        <sz val="11"/>
        <rFont val="Times New Roman"/>
        <family val="1"/>
      </rPr>
      <t xml:space="preserve">353 </t>
    </r>
    <r>
      <rPr>
        <sz val="11"/>
        <rFont val="宋体"/>
        <family val="3"/>
        <charset val="134"/>
      </rPr>
      <t>微管解聚蛋白（</t>
    </r>
    <r>
      <rPr>
        <sz val="11"/>
        <rFont val="Times New Roman"/>
        <family val="1"/>
      </rPr>
      <t>Stathmin</t>
    </r>
    <r>
      <rPr>
        <sz val="11"/>
        <rFont val="宋体"/>
        <family val="3"/>
        <charset val="134"/>
      </rPr>
      <t>）抗体试剂</t>
    </r>
  </si>
  <si>
    <r>
      <rPr>
        <sz val="11"/>
        <rFont val="Times New Roman"/>
        <family val="1"/>
      </rPr>
      <t xml:space="preserve">354 </t>
    </r>
    <r>
      <rPr>
        <sz val="11"/>
        <rFont val="宋体"/>
        <family val="3"/>
        <charset val="134"/>
      </rPr>
      <t>微小染色体维持蛋白</t>
    </r>
    <r>
      <rPr>
        <sz val="11"/>
        <rFont val="Times New Roman"/>
        <family val="1"/>
      </rPr>
      <t>2</t>
    </r>
    <r>
      <rPr>
        <sz val="11"/>
        <rFont val="宋体"/>
        <family val="3"/>
        <charset val="134"/>
      </rPr>
      <t>（</t>
    </r>
    <r>
      <rPr>
        <sz val="11"/>
        <rFont val="Times New Roman"/>
        <family val="1"/>
      </rPr>
      <t>MCM2</t>
    </r>
    <r>
      <rPr>
        <sz val="11"/>
        <rFont val="宋体"/>
        <family val="3"/>
        <charset val="134"/>
      </rPr>
      <t>）抗体试剂</t>
    </r>
  </si>
  <si>
    <r>
      <rPr>
        <sz val="11"/>
        <rFont val="Times New Roman"/>
        <family val="1"/>
      </rPr>
      <t xml:space="preserve">355 </t>
    </r>
    <r>
      <rPr>
        <sz val="11"/>
        <rFont val="宋体"/>
        <family val="3"/>
        <charset val="134"/>
      </rPr>
      <t>胃泌素（</t>
    </r>
    <r>
      <rPr>
        <sz val="11"/>
        <rFont val="Times New Roman"/>
        <family val="1"/>
      </rPr>
      <t>Gastrin</t>
    </r>
    <r>
      <rPr>
        <sz val="11"/>
        <rFont val="宋体"/>
        <family val="3"/>
        <charset val="134"/>
      </rPr>
      <t>）抗体试剂</t>
    </r>
  </si>
  <si>
    <r>
      <rPr>
        <sz val="11"/>
        <rFont val="Times New Roman"/>
        <family val="1"/>
      </rPr>
      <t xml:space="preserve">356 </t>
    </r>
    <r>
      <rPr>
        <sz val="11"/>
        <rFont val="宋体"/>
        <family val="3"/>
        <charset val="134"/>
      </rPr>
      <t>细胞角蛋白</t>
    </r>
    <r>
      <rPr>
        <sz val="11"/>
        <rFont val="Times New Roman"/>
        <family val="1"/>
      </rPr>
      <t>(34βE12)</t>
    </r>
    <r>
      <rPr>
        <sz val="11"/>
        <rFont val="宋体"/>
        <family val="3"/>
        <charset val="134"/>
      </rPr>
      <t>抗体试剂</t>
    </r>
  </si>
  <si>
    <r>
      <rPr>
        <sz val="11"/>
        <rFont val="Times New Roman"/>
        <family val="1"/>
      </rPr>
      <t xml:space="preserve">357 </t>
    </r>
    <r>
      <rPr>
        <sz val="11"/>
        <rFont val="宋体"/>
        <family val="3"/>
        <charset val="134"/>
      </rPr>
      <t>细胞角蛋白（低分子量）抗体试剂</t>
    </r>
  </si>
  <si>
    <r>
      <rPr>
        <sz val="11"/>
        <rFont val="Times New Roman"/>
        <family val="1"/>
      </rPr>
      <t xml:space="preserve">358 </t>
    </r>
    <r>
      <rPr>
        <sz val="11"/>
        <rFont val="宋体"/>
        <family val="3"/>
        <charset val="134"/>
      </rPr>
      <t>细胞角蛋白（高分子量）抗体试剂</t>
    </r>
  </si>
  <si>
    <r>
      <rPr>
        <sz val="11"/>
        <rFont val="Times New Roman"/>
        <family val="1"/>
      </rPr>
      <t xml:space="preserve">359 </t>
    </r>
    <r>
      <rPr>
        <sz val="11"/>
        <rFont val="宋体"/>
        <family val="3"/>
        <charset val="134"/>
      </rPr>
      <t>细胞角蛋白（广谱）抗体试剂</t>
    </r>
  </si>
  <si>
    <r>
      <rPr>
        <sz val="11"/>
        <rFont val="Times New Roman"/>
        <family val="1"/>
      </rPr>
      <t xml:space="preserve">360 </t>
    </r>
    <r>
      <rPr>
        <sz val="11"/>
        <rFont val="宋体"/>
        <family val="3"/>
        <charset val="134"/>
      </rPr>
      <t>细胞角蛋白</t>
    </r>
    <r>
      <rPr>
        <sz val="11"/>
        <rFont val="Times New Roman"/>
        <family val="1"/>
      </rPr>
      <t>10</t>
    </r>
    <r>
      <rPr>
        <sz val="11"/>
        <rFont val="宋体"/>
        <family val="3"/>
        <charset val="134"/>
      </rPr>
      <t>（</t>
    </r>
    <r>
      <rPr>
        <sz val="11"/>
        <rFont val="Times New Roman"/>
        <family val="1"/>
      </rPr>
      <t>CK10</t>
    </r>
    <r>
      <rPr>
        <sz val="11"/>
        <rFont val="宋体"/>
        <family val="3"/>
        <charset val="134"/>
      </rPr>
      <t>）抗体试剂</t>
    </r>
  </si>
  <si>
    <r>
      <rPr>
        <sz val="11"/>
        <rFont val="Times New Roman"/>
        <family val="1"/>
      </rPr>
      <t xml:space="preserve">361 </t>
    </r>
    <r>
      <rPr>
        <sz val="11"/>
        <rFont val="宋体"/>
        <family val="3"/>
        <charset val="134"/>
      </rPr>
      <t>细胞角蛋白</t>
    </r>
    <r>
      <rPr>
        <sz val="11"/>
        <rFont val="Times New Roman"/>
        <family val="1"/>
      </rPr>
      <t>14</t>
    </r>
    <r>
      <rPr>
        <sz val="11"/>
        <rFont val="宋体"/>
        <family val="3"/>
        <charset val="134"/>
      </rPr>
      <t>（</t>
    </r>
    <r>
      <rPr>
        <sz val="11"/>
        <rFont val="Times New Roman"/>
        <family val="1"/>
      </rPr>
      <t>CK14</t>
    </r>
    <r>
      <rPr>
        <sz val="11"/>
        <rFont val="宋体"/>
        <family val="3"/>
        <charset val="134"/>
      </rPr>
      <t>）抗体试剂</t>
    </r>
  </si>
  <si>
    <r>
      <rPr>
        <sz val="11"/>
        <rFont val="Times New Roman"/>
        <family val="1"/>
      </rPr>
      <t xml:space="preserve">362 </t>
    </r>
    <r>
      <rPr>
        <sz val="11"/>
        <rFont val="宋体"/>
        <family val="3"/>
        <charset val="134"/>
      </rPr>
      <t>细胞角蛋白</t>
    </r>
    <r>
      <rPr>
        <sz val="11"/>
        <rFont val="Times New Roman"/>
        <family val="1"/>
      </rPr>
      <t>16</t>
    </r>
    <r>
      <rPr>
        <sz val="11"/>
        <rFont val="宋体"/>
        <family val="3"/>
        <charset val="134"/>
      </rPr>
      <t>（</t>
    </r>
    <r>
      <rPr>
        <sz val="11"/>
        <rFont val="Times New Roman"/>
        <family val="1"/>
      </rPr>
      <t>CK16</t>
    </r>
    <r>
      <rPr>
        <sz val="11"/>
        <rFont val="宋体"/>
        <family val="3"/>
        <charset val="134"/>
      </rPr>
      <t>）抗体试剂</t>
    </r>
  </si>
  <si>
    <r>
      <rPr>
        <sz val="11"/>
        <rFont val="Times New Roman"/>
        <family val="1"/>
      </rPr>
      <t xml:space="preserve">363 </t>
    </r>
    <r>
      <rPr>
        <sz val="11"/>
        <rFont val="宋体"/>
        <family val="3"/>
        <charset val="134"/>
      </rPr>
      <t>细胞角蛋白</t>
    </r>
    <r>
      <rPr>
        <sz val="11"/>
        <rFont val="Times New Roman"/>
        <family val="1"/>
      </rPr>
      <t>17</t>
    </r>
    <r>
      <rPr>
        <sz val="11"/>
        <rFont val="宋体"/>
        <family val="3"/>
        <charset val="134"/>
      </rPr>
      <t>（</t>
    </r>
    <r>
      <rPr>
        <sz val="11"/>
        <rFont val="Times New Roman"/>
        <family val="1"/>
      </rPr>
      <t>CK17</t>
    </r>
    <r>
      <rPr>
        <sz val="11"/>
        <rFont val="宋体"/>
        <family val="3"/>
        <charset val="134"/>
      </rPr>
      <t>）抗体试剂</t>
    </r>
  </si>
  <si>
    <r>
      <rPr>
        <sz val="11"/>
        <rFont val="Times New Roman"/>
        <family val="1"/>
      </rPr>
      <t xml:space="preserve">364 </t>
    </r>
    <r>
      <rPr>
        <sz val="11"/>
        <rFont val="宋体"/>
        <family val="3"/>
        <charset val="134"/>
      </rPr>
      <t>细胞角蛋白</t>
    </r>
    <r>
      <rPr>
        <sz val="11"/>
        <rFont val="Times New Roman"/>
        <family val="1"/>
      </rPr>
      <t>18</t>
    </r>
    <r>
      <rPr>
        <sz val="11"/>
        <rFont val="宋体"/>
        <family val="3"/>
        <charset val="134"/>
      </rPr>
      <t>（</t>
    </r>
    <r>
      <rPr>
        <sz val="11"/>
        <rFont val="Times New Roman"/>
        <family val="1"/>
      </rPr>
      <t>CK18</t>
    </r>
    <r>
      <rPr>
        <sz val="11"/>
        <rFont val="宋体"/>
        <family val="3"/>
        <charset val="134"/>
      </rPr>
      <t>）抗体试剂</t>
    </r>
  </si>
  <si>
    <r>
      <rPr>
        <sz val="11"/>
        <rFont val="Times New Roman"/>
        <family val="1"/>
      </rPr>
      <t xml:space="preserve">365 </t>
    </r>
    <r>
      <rPr>
        <sz val="11"/>
        <rFont val="宋体"/>
        <family val="3"/>
        <charset val="134"/>
      </rPr>
      <t>细胞角蛋白</t>
    </r>
    <r>
      <rPr>
        <sz val="11"/>
        <rFont val="Times New Roman"/>
        <family val="1"/>
      </rPr>
      <t>19</t>
    </r>
    <r>
      <rPr>
        <sz val="11"/>
        <rFont val="宋体"/>
        <family val="3"/>
        <charset val="134"/>
      </rPr>
      <t>（</t>
    </r>
    <r>
      <rPr>
        <sz val="11"/>
        <rFont val="Times New Roman"/>
        <family val="1"/>
      </rPr>
      <t>CK19</t>
    </r>
    <r>
      <rPr>
        <sz val="11"/>
        <rFont val="宋体"/>
        <family val="3"/>
        <charset val="134"/>
      </rPr>
      <t>）抗体试剂</t>
    </r>
  </si>
  <si>
    <r>
      <rPr>
        <sz val="11"/>
        <rFont val="Times New Roman"/>
        <family val="1"/>
      </rPr>
      <t xml:space="preserve">366 </t>
    </r>
    <r>
      <rPr>
        <sz val="11"/>
        <rFont val="宋体"/>
        <family val="3"/>
        <charset val="134"/>
      </rPr>
      <t>细胞角蛋白</t>
    </r>
    <r>
      <rPr>
        <sz val="11"/>
        <rFont val="Times New Roman"/>
        <family val="1"/>
      </rPr>
      <t>20</t>
    </r>
    <r>
      <rPr>
        <sz val="11"/>
        <rFont val="宋体"/>
        <family val="3"/>
        <charset val="134"/>
      </rPr>
      <t>（</t>
    </r>
    <r>
      <rPr>
        <sz val="11"/>
        <rFont val="Times New Roman"/>
        <family val="1"/>
      </rPr>
      <t>CK20</t>
    </r>
    <r>
      <rPr>
        <sz val="11"/>
        <rFont val="宋体"/>
        <family val="3"/>
        <charset val="134"/>
      </rPr>
      <t>）抗体试剂</t>
    </r>
  </si>
  <si>
    <r>
      <rPr>
        <sz val="11"/>
        <rFont val="Times New Roman"/>
        <family val="1"/>
      </rPr>
      <t xml:space="preserve">367 </t>
    </r>
    <r>
      <rPr>
        <sz val="11"/>
        <rFont val="宋体"/>
        <family val="3"/>
        <charset val="134"/>
      </rPr>
      <t>细胞角蛋白</t>
    </r>
    <r>
      <rPr>
        <sz val="11"/>
        <rFont val="Times New Roman"/>
        <family val="1"/>
      </rPr>
      <t>5&amp;14</t>
    </r>
    <r>
      <rPr>
        <sz val="11"/>
        <rFont val="宋体"/>
        <family val="3"/>
        <charset val="134"/>
      </rPr>
      <t>抗体试剂</t>
    </r>
  </si>
  <si>
    <r>
      <rPr>
        <sz val="11"/>
        <rFont val="Times New Roman"/>
        <family val="1"/>
      </rPr>
      <t xml:space="preserve">368 </t>
    </r>
    <r>
      <rPr>
        <sz val="11"/>
        <rFont val="宋体"/>
        <family val="3"/>
        <charset val="134"/>
      </rPr>
      <t>细胞角蛋白</t>
    </r>
    <r>
      <rPr>
        <sz val="11"/>
        <rFont val="Times New Roman"/>
        <family val="1"/>
      </rPr>
      <t>5&amp;6</t>
    </r>
    <r>
      <rPr>
        <sz val="11"/>
        <rFont val="宋体"/>
        <family val="3"/>
        <charset val="134"/>
      </rPr>
      <t>抗体试剂</t>
    </r>
  </si>
  <si>
    <r>
      <rPr>
        <sz val="11"/>
        <rFont val="Times New Roman"/>
        <family val="1"/>
      </rPr>
      <t xml:space="preserve">369 </t>
    </r>
    <r>
      <rPr>
        <sz val="11"/>
        <rFont val="宋体"/>
        <family val="3"/>
        <charset val="134"/>
      </rPr>
      <t>细胞角蛋白</t>
    </r>
    <r>
      <rPr>
        <sz val="11"/>
        <rFont val="Times New Roman"/>
        <family val="1"/>
      </rPr>
      <t>5</t>
    </r>
    <r>
      <rPr>
        <sz val="11"/>
        <rFont val="宋体"/>
        <family val="3"/>
        <charset val="134"/>
      </rPr>
      <t>（</t>
    </r>
    <r>
      <rPr>
        <sz val="11"/>
        <rFont val="Times New Roman"/>
        <family val="1"/>
      </rPr>
      <t>CK5</t>
    </r>
    <r>
      <rPr>
        <sz val="11"/>
        <rFont val="宋体"/>
        <family val="3"/>
        <charset val="134"/>
      </rPr>
      <t>）抗体试剂</t>
    </r>
  </si>
  <si>
    <r>
      <rPr>
        <sz val="11"/>
        <rFont val="Times New Roman"/>
        <family val="1"/>
      </rPr>
      <t xml:space="preserve">370 </t>
    </r>
    <r>
      <rPr>
        <sz val="11"/>
        <rFont val="宋体"/>
        <family val="3"/>
        <charset val="134"/>
      </rPr>
      <t>细胞角蛋白</t>
    </r>
    <r>
      <rPr>
        <sz val="11"/>
        <rFont val="Times New Roman"/>
        <family val="1"/>
      </rPr>
      <t>6</t>
    </r>
    <r>
      <rPr>
        <sz val="11"/>
        <rFont val="宋体"/>
        <family val="3"/>
        <charset val="134"/>
      </rPr>
      <t>（</t>
    </r>
    <r>
      <rPr>
        <sz val="11"/>
        <rFont val="Times New Roman"/>
        <family val="1"/>
      </rPr>
      <t>CK6</t>
    </r>
    <r>
      <rPr>
        <sz val="11"/>
        <rFont val="宋体"/>
        <family val="3"/>
        <charset val="134"/>
      </rPr>
      <t>）抗体试剂</t>
    </r>
  </si>
  <si>
    <r>
      <rPr>
        <sz val="11"/>
        <rFont val="Times New Roman"/>
        <family val="1"/>
      </rPr>
      <t xml:space="preserve">371 </t>
    </r>
    <r>
      <rPr>
        <sz val="11"/>
        <rFont val="宋体"/>
        <family val="3"/>
        <charset val="134"/>
      </rPr>
      <t>细胞角蛋白</t>
    </r>
    <r>
      <rPr>
        <sz val="11"/>
        <rFont val="Times New Roman"/>
        <family val="1"/>
      </rPr>
      <t>7</t>
    </r>
    <r>
      <rPr>
        <sz val="11"/>
        <rFont val="宋体"/>
        <family val="3"/>
        <charset val="134"/>
      </rPr>
      <t>（</t>
    </r>
    <r>
      <rPr>
        <sz val="11"/>
        <rFont val="Times New Roman"/>
        <family val="1"/>
      </rPr>
      <t>CK7</t>
    </r>
    <r>
      <rPr>
        <sz val="11"/>
        <rFont val="宋体"/>
        <family val="3"/>
        <charset val="134"/>
      </rPr>
      <t>）抗体试剂</t>
    </r>
  </si>
  <si>
    <r>
      <rPr>
        <sz val="11"/>
        <rFont val="Times New Roman"/>
        <family val="1"/>
      </rPr>
      <t xml:space="preserve">372 </t>
    </r>
    <r>
      <rPr>
        <sz val="11"/>
        <rFont val="宋体"/>
        <family val="3"/>
        <charset val="134"/>
      </rPr>
      <t>细胞角蛋白</t>
    </r>
    <r>
      <rPr>
        <sz val="11"/>
        <rFont val="Times New Roman"/>
        <family val="1"/>
      </rPr>
      <t>8&amp;18</t>
    </r>
    <r>
      <rPr>
        <sz val="11"/>
        <rFont val="宋体"/>
        <family val="3"/>
        <charset val="134"/>
      </rPr>
      <t>抗体试剂</t>
    </r>
  </si>
  <si>
    <r>
      <rPr>
        <sz val="11"/>
        <rFont val="Times New Roman"/>
        <family val="1"/>
      </rPr>
      <t xml:space="preserve">373 </t>
    </r>
    <r>
      <rPr>
        <sz val="11"/>
        <rFont val="宋体"/>
        <family val="3"/>
        <charset val="134"/>
      </rPr>
      <t>细胞角蛋白</t>
    </r>
    <r>
      <rPr>
        <sz val="11"/>
        <rFont val="Times New Roman"/>
        <family val="1"/>
      </rPr>
      <t>8</t>
    </r>
    <r>
      <rPr>
        <sz val="11"/>
        <rFont val="宋体"/>
        <family val="3"/>
        <charset val="134"/>
      </rPr>
      <t>（</t>
    </r>
    <r>
      <rPr>
        <sz val="11"/>
        <rFont val="Times New Roman"/>
        <family val="1"/>
      </rPr>
      <t>CK8</t>
    </r>
    <r>
      <rPr>
        <sz val="11"/>
        <rFont val="宋体"/>
        <family val="3"/>
        <charset val="134"/>
      </rPr>
      <t>）抗体试剂</t>
    </r>
  </si>
  <si>
    <r>
      <rPr>
        <sz val="11"/>
        <rFont val="Times New Roman"/>
        <family val="1"/>
      </rPr>
      <t xml:space="preserve">374 </t>
    </r>
    <r>
      <rPr>
        <sz val="11"/>
        <rFont val="宋体"/>
        <family val="3"/>
        <charset val="134"/>
      </rPr>
      <t>细胞角蛋白</t>
    </r>
    <r>
      <rPr>
        <sz val="11"/>
        <rFont val="Times New Roman"/>
        <family val="1"/>
      </rPr>
      <t>CAM5.2</t>
    </r>
    <r>
      <rPr>
        <sz val="11"/>
        <rFont val="宋体"/>
        <family val="3"/>
        <charset val="134"/>
      </rPr>
      <t>抗体试剂</t>
    </r>
  </si>
  <si>
    <r>
      <rPr>
        <sz val="11"/>
        <rFont val="Times New Roman"/>
        <family val="1"/>
      </rPr>
      <t xml:space="preserve">375 </t>
    </r>
    <r>
      <rPr>
        <sz val="11"/>
        <rFont val="宋体"/>
        <family val="3"/>
        <charset val="134"/>
      </rPr>
      <t>细胞周期蛋白（</t>
    </r>
    <r>
      <rPr>
        <sz val="11"/>
        <rFont val="Times New Roman"/>
        <family val="1"/>
      </rPr>
      <t>Cyclin</t>
    </r>
    <r>
      <rPr>
        <sz val="11"/>
        <rFont val="宋体"/>
        <family val="3"/>
        <charset val="134"/>
      </rPr>
      <t>）</t>
    </r>
    <r>
      <rPr>
        <sz val="11"/>
        <rFont val="Times New Roman"/>
        <family val="1"/>
      </rPr>
      <t>D1</t>
    </r>
    <r>
      <rPr>
        <sz val="11"/>
        <rFont val="宋体"/>
        <family val="3"/>
        <charset val="134"/>
      </rPr>
      <t>蛋白抗体试剂</t>
    </r>
  </si>
  <si>
    <r>
      <rPr>
        <sz val="11"/>
        <rFont val="Times New Roman"/>
        <family val="1"/>
      </rPr>
      <t xml:space="preserve">376 </t>
    </r>
    <r>
      <rPr>
        <sz val="11"/>
        <rFont val="宋体"/>
        <family val="3"/>
        <charset val="134"/>
      </rPr>
      <t>细胞周期蛋白</t>
    </r>
    <r>
      <rPr>
        <sz val="11"/>
        <rFont val="Times New Roman"/>
        <family val="1"/>
      </rPr>
      <t>E</t>
    </r>
    <r>
      <rPr>
        <sz val="11"/>
        <rFont val="宋体"/>
        <family val="3"/>
        <charset val="134"/>
      </rPr>
      <t>抗体试剂</t>
    </r>
  </si>
  <si>
    <r>
      <rPr>
        <sz val="11"/>
        <rFont val="Times New Roman"/>
        <family val="1"/>
      </rPr>
      <t xml:space="preserve">377 </t>
    </r>
    <r>
      <rPr>
        <sz val="11"/>
        <rFont val="宋体"/>
        <family val="3"/>
        <charset val="134"/>
      </rPr>
      <t>细胞周期蛋白依赖性激酶</t>
    </r>
    <r>
      <rPr>
        <sz val="11"/>
        <rFont val="Times New Roman"/>
        <family val="1"/>
      </rPr>
      <t>4</t>
    </r>
    <r>
      <rPr>
        <sz val="11"/>
        <rFont val="宋体"/>
        <family val="3"/>
        <charset val="134"/>
      </rPr>
      <t>（</t>
    </r>
    <r>
      <rPr>
        <sz val="11"/>
        <rFont val="Times New Roman"/>
        <family val="1"/>
      </rPr>
      <t>CDK4</t>
    </r>
    <r>
      <rPr>
        <sz val="11"/>
        <rFont val="宋体"/>
        <family val="3"/>
        <charset val="134"/>
      </rPr>
      <t>）抗体试剂</t>
    </r>
  </si>
  <si>
    <r>
      <rPr>
        <sz val="11"/>
        <rFont val="Times New Roman"/>
        <family val="1"/>
      </rPr>
      <t xml:space="preserve">378 </t>
    </r>
    <r>
      <rPr>
        <sz val="11"/>
        <rFont val="宋体"/>
        <family val="3"/>
        <charset val="134"/>
      </rPr>
      <t>纤维蛋白原（</t>
    </r>
    <r>
      <rPr>
        <sz val="11"/>
        <rFont val="Times New Roman"/>
        <family val="1"/>
      </rPr>
      <t>Fibrinogen</t>
    </r>
    <r>
      <rPr>
        <sz val="11"/>
        <rFont val="宋体"/>
        <family val="3"/>
        <charset val="134"/>
      </rPr>
      <t>）抗体试剂</t>
    </r>
  </si>
  <si>
    <r>
      <rPr>
        <sz val="11"/>
        <rFont val="Times New Roman"/>
        <family val="1"/>
      </rPr>
      <t xml:space="preserve">379 </t>
    </r>
    <r>
      <rPr>
        <sz val="11"/>
        <rFont val="宋体"/>
        <family val="3"/>
        <charset val="134"/>
      </rPr>
      <t>纤维连接蛋白（</t>
    </r>
    <r>
      <rPr>
        <sz val="11"/>
        <rFont val="Times New Roman"/>
        <family val="1"/>
      </rPr>
      <t>Fibronectin</t>
    </r>
    <r>
      <rPr>
        <sz val="11"/>
        <rFont val="宋体"/>
        <family val="3"/>
        <charset val="134"/>
      </rPr>
      <t>）抗体试剂</t>
    </r>
  </si>
  <si>
    <r>
      <rPr>
        <sz val="11"/>
        <rFont val="Times New Roman"/>
        <family val="1"/>
      </rPr>
      <t xml:space="preserve">380 </t>
    </r>
    <r>
      <rPr>
        <sz val="11"/>
        <rFont val="宋体"/>
        <family val="3"/>
        <charset val="134"/>
      </rPr>
      <t>腺病毒</t>
    </r>
    <r>
      <rPr>
        <sz val="11"/>
        <rFont val="Times New Roman"/>
        <family val="1"/>
      </rPr>
      <t>(Adenovirus)</t>
    </r>
    <r>
      <rPr>
        <sz val="11"/>
        <rFont val="宋体"/>
        <family val="3"/>
        <charset val="134"/>
      </rPr>
      <t>抗体试剂</t>
    </r>
  </si>
  <si>
    <r>
      <rPr>
        <sz val="11"/>
        <rFont val="Times New Roman"/>
        <family val="1"/>
      </rPr>
      <t xml:space="preserve">381 </t>
    </r>
    <r>
      <rPr>
        <sz val="11"/>
        <rFont val="宋体"/>
        <family val="3"/>
        <charset val="134"/>
      </rPr>
      <t>小眼相关转录因子（</t>
    </r>
    <r>
      <rPr>
        <sz val="11"/>
        <rFont val="Times New Roman"/>
        <family val="1"/>
      </rPr>
      <t>MiTF</t>
    </r>
    <r>
      <rPr>
        <sz val="11"/>
        <rFont val="宋体"/>
        <family val="3"/>
        <charset val="134"/>
      </rPr>
      <t>）抗体试</t>
    </r>
  </si>
  <si>
    <r>
      <rPr>
        <sz val="11"/>
        <rFont val="Times New Roman"/>
        <family val="1"/>
      </rPr>
      <t xml:space="preserve">382 </t>
    </r>
    <r>
      <rPr>
        <sz val="11"/>
        <rFont val="宋体"/>
        <family val="3"/>
        <charset val="134"/>
      </rPr>
      <t>胸苷激酶</t>
    </r>
    <r>
      <rPr>
        <sz val="11"/>
        <rFont val="Times New Roman"/>
        <family val="1"/>
      </rPr>
      <t>1</t>
    </r>
    <r>
      <rPr>
        <sz val="11"/>
        <rFont val="宋体"/>
        <family val="3"/>
        <charset val="134"/>
      </rPr>
      <t>抗体试剂</t>
    </r>
  </si>
  <si>
    <r>
      <rPr>
        <sz val="11"/>
        <rFont val="Times New Roman"/>
        <family val="1"/>
      </rPr>
      <t xml:space="preserve">383 </t>
    </r>
    <r>
      <rPr>
        <sz val="11"/>
        <rFont val="宋体"/>
        <family val="3"/>
        <charset val="134"/>
      </rPr>
      <t>胸苷磷酸化酶（</t>
    </r>
    <r>
      <rPr>
        <sz val="11"/>
        <rFont val="Times New Roman"/>
        <family val="1"/>
      </rPr>
      <t>TP</t>
    </r>
    <r>
      <rPr>
        <sz val="11"/>
        <rFont val="宋体"/>
        <family val="3"/>
        <charset val="134"/>
      </rPr>
      <t>）抗体试剂</t>
    </r>
  </si>
  <si>
    <r>
      <rPr>
        <sz val="11"/>
        <rFont val="Times New Roman"/>
        <family val="1"/>
      </rPr>
      <t xml:space="preserve">384 </t>
    </r>
    <r>
      <rPr>
        <sz val="11"/>
        <rFont val="宋体"/>
        <family val="3"/>
        <charset val="134"/>
      </rPr>
      <t>雄激素受体（</t>
    </r>
    <r>
      <rPr>
        <sz val="11"/>
        <rFont val="Times New Roman"/>
        <family val="1"/>
      </rPr>
      <t>AR</t>
    </r>
    <r>
      <rPr>
        <sz val="11"/>
        <rFont val="宋体"/>
        <family val="3"/>
        <charset val="134"/>
      </rPr>
      <t>）抗体试剂</t>
    </r>
  </si>
  <si>
    <r>
      <rPr>
        <sz val="11"/>
        <rFont val="Times New Roman"/>
        <family val="1"/>
      </rPr>
      <t xml:space="preserve">385 </t>
    </r>
    <r>
      <rPr>
        <sz val="11"/>
        <rFont val="宋体"/>
        <family val="3"/>
        <charset val="134"/>
      </rPr>
      <t>雄激素受体剪切变异体</t>
    </r>
    <r>
      <rPr>
        <sz val="11"/>
        <rFont val="Times New Roman"/>
        <family val="1"/>
      </rPr>
      <t>7</t>
    </r>
    <r>
      <rPr>
        <sz val="11"/>
        <rFont val="宋体"/>
        <family val="3"/>
        <charset val="134"/>
      </rPr>
      <t>（</t>
    </r>
    <r>
      <rPr>
        <sz val="11"/>
        <rFont val="Times New Roman"/>
        <family val="1"/>
      </rPr>
      <t>AR-V7</t>
    </r>
    <r>
      <rPr>
        <sz val="11"/>
        <rFont val="宋体"/>
        <family val="3"/>
        <charset val="134"/>
      </rPr>
      <t>）抗体试剂</t>
    </r>
  </si>
  <si>
    <r>
      <rPr>
        <sz val="11"/>
        <rFont val="Times New Roman"/>
        <family val="1"/>
      </rPr>
      <t xml:space="preserve">386 </t>
    </r>
    <r>
      <rPr>
        <sz val="11"/>
        <rFont val="宋体"/>
        <family val="3"/>
        <charset val="134"/>
      </rPr>
      <t>血管活性肠多肽（</t>
    </r>
    <r>
      <rPr>
        <sz val="11"/>
        <rFont val="Times New Roman"/>
        <family val="1"/>
      </rPr>
      <t>VIP</t>
    </r>
    <r>
      <rPr>
        <sz val="11"/>
        <rFont val="宋体"/>
        <family val="3"/>
        <charset val="134"/>
      </rPr>
      <t>）抗体试剂</t>
    </r>
  </si>
  <si>
    <r>
      <rPr>
        <sz val="11"/>
        <rFont val="Times New Roman"/>
        <family val="1"/>
      </rPr>
      <t xml:space="preserve">387 </t>
    </r>
    <r>
      <rPr>
        <sz val="11"/>
        <rFont val="宋体"/>
        <family val="3"/>
        <charset val="134"/>
      </rPr>
      <t>血管内皮生长因子（</t>
    </r>
    <r>
      <rPr>
        <sz val="11"/>
        <rFont val="Times New Roman"/>
        <family val="1"/>
      </rPr>
      <t>VEGF</t>
    </r>
    <r>
      <rPr>
        <sz val="11"/>
        <rFont val="宋体"/>
        <family val="3"/>
        <charset val="134"/>
      </rPr>
      <t>）抗体试剂</t>
    </r>
  </si>
  <si>
    <r>
      <rPr>
        <sz val="11"/>
        <rFont val="Times New Roman"/>
        <family val="1"/>
      </rPr>
      <t xml:space="preserve">388 </t>
    </r>
    <r>
      <rPr>
        <sz val="11"/>
        <rFont val="宋体"/>
        <family val="3"/>
        <charset val="134"/>
      </rPr>
      <t>血管内皮生长因子受体</t>
    </r>
    <r>
      <rPr>
        <sz val="11"/>
        <rFont val="Times New Roman"/>
        <family val="1"/>
      </rPr>
      <t>2</t>
    </r>
    <r>
      <rPr>
        <sz val="11"/>
        <rFont val="宋体"/>
        <family val="3"/>
        <charset val="134"/>
      </rPr>
      <t>（</t>
    </r>
    <r>
      <rPr>
        <sz val="11"/>
        <rFont val="Times New Roman"/>
        <family val="1"/>
      </rPr>
      <t>VEGFR2</t>
    </r>
    <r>
      <rPr>
        <sz val="11"/>
        <rFont val="宋体"/>
        <family val="3"/>
        <charset val="134"/>
      </rPr>
      <t>）抗体试剂</t>
    </r>
  </si>
  <si>
    <r>
      <rPr>
        <sz val="11"/>
        <rFont val="Times New Roman"/>
        <family val="1"/>
      </rPr>
      <t xml:space="preserve">389 </t>
    </r>
    <r>
      <rPr>
        <sz val="11"/>
        <rFont val="宋体"/>
        <family val="3"/>
        <charset val="134"/>
      </rPr>
      <t>血管内皮生长因子受体</t>
    </r>
    <r>
      <rPr>
        <sz val="11"/>
        <rFont val="Times New Roman"/>
        <family val="1"/>
      </rPr>
      <t>3</t>
    </r>
    <r>
      <rPr>
        <sz val="11"/>
        <rFont val="宋体"/>
        <family val="3"/>
        <charset val="134"/>
      </rPr>
      <t>（</t>
    </r>
    <r>
      <rPr>
        <sz val="11"/>
        <rFont val="Times New Roman"/>
        <family val="1"/>
      </rPr>
      <t>VEGFR3</t>
    </r>
    <r>
      <rPr>
        <sz val="11"/>
        <rFont val="宋体"/>
        <family val="3"/>
        <charset val="134"/>
      </rPr>
      <t>）抗体试剂</t>
    </r>
  </si>
  <si>
    <r>
      <rPr>
        <sz val="11"/>
        <rFont val="Times New Roman"/>
        <family val="1"/>
      </rPr>
      <t xml:space="preserve">390 </t>
    </r>
    <r>
      <rPr>
        <sz val="11"/>
        <rFont val="宋体"/>
        <family val="3"/>
        <charset val="134"/>
      </rPr>
      <t>血管性血友病因子（</t>
    </r>
    <r>
      <rPr>
        <sz val="11"/>
        <rFont val="Times New Roman"/>
        <family val="1"/>
      </rPr>
      <t>vWF</t>
    </r>
    <r>
      <rPr>
        <sz val="11"/>
        <rFont val="宋体"/>
        <family val="3"/>
        <charset val="134"/>
      </rPr>
      <t>）抗体试剂</t>
    </r>
  </si>
  <si>
    <r>
      <rPr>
        <sz val="11"/>
        <rFont val="Times New Roman"/>
        <family val="1"/>
      </rPr>
      <t xml:space="preserve">391 </t>
    </r>
    <r>
      <rPr>
        <sz val="11"/>
        <rFont val="宋体"/>
        <family val="3"/>
        <charset val="134"/>
      </rPr>
      <t>血小板衍生生长因子受体</t>
    </r>
    <r>
      <rPr>
        <sz val="11"/>
        <rFont val="Times New Roman"/>
        <family val="1"/>
      </rPr>
      <t>α</t>
    </r>
    <r>
      <rPr>
        <sz val="11"/>
        <rFont val="宋体"/>
        <family val="3"/>
        <charset val="134"/>
      </rPr>
      <t>（</t>
    </r>
    <r>
      <rPr>
        <sz val="11"/>
        <rFont val="Times New Roman"/>
        <family val="1"/>
      </rPr>
      <t>PDGFRα</t>
    </r>
    <r>
      <rPr>
        <sz val="11"/>
        <rFont val="宋体"/>
        <family val="3"/>
        <charset val="134"/>
      </rPr>
      <t>）抗体试剂</t>
    </r>
  </si>
  <si>
    <r>
      <rPr>
        <sz val="11"/>
        <rFont val="Times New Roman"/>
        <family val="1"/>
      </rPr>
      <t xml:space="preserve">392 </t>
    </r>
    <r>
      <rPr>
        <sz val="11"/>
        <rFont val="宋体"/>
        <family val="3"/>
        <charset val="134"/>
      </rPr>
      <t>血型糖蛋白</t>
    </r>
    <r>
      <rPr>
        <sz val="11"/>
        <rFont val="Times New Roman"/>
        <family val="1"/>
      </rPr>
      <t>A</t>
    </r>
    <r>
      <rPr>
        <sz val="11"/>
        <rFont val="宋体"/>
        <family val="3"/>
        <charset val="134"/>
      </rPr>
      <t>（</t>
    </r>
    <r>
      <rPr>
        <sz val="11"/>
        <rFont val="Times New Roman"/>
        <family val="1"/>
      </rPr>
      <t>Glycophorin A)</t>
    </r>
    <r>
      <rPr>
        <sz val="11"/>
        <rFont val="宋体"/>
        <family val="3"/>
        <charset val="134"/>
      </rPr>
      <t>抗体试剂</t>
    </r>
  </si>
  <si>
    <r>
      <rPr>
        <sz val="11"/>
        <rFont val="Times New Roman"/>
        <family val="1"/>
      </rPr>
      <t xml:space="preserve">393 </t>
    </r>
    <r>
      <rPr>
        <sz val="11"/>
        <rFont val="宋体"/>
        <family val="3"/>
        <charset val="134"/>
      </rPr>
      <t>叶酸受体</t>
    </r>
    <r>
      <rPr>
        <sz val="11"/>
        <rFont val="Times New Roman"/>
        <family val="1"/>
      </rPr>
      <t>α</t>
    </r>
    <r>
      <rPr>
        <sz val="11"/>
        <rFont val="宋体"/>
        <family val="3"/>
        <charset val="134"/>
      </rPr>
      <t>（</t>
    </r>
    <r>
      <rPr>
        <sz val="11"/>
        <rFont val="Times New Roman"/>
        <family val="1"/>
      </rPr>
      <t>FRα</t>
    </r>
    <r>
      <rPr>
        <sz val="11"/>
        <rFont val="宋体"/>
        <family val="3"/>
        <charset val="134"/>
      </rPr>
      <t>）抗体试剂</t>
    </r>
  </si>
  <si>
    <r>
      <rPr>
        <sz val="11"/>
        <rFont val="Times New Roman"/>
        <family val="1"/>
      </rPr>
      <t xml:space="preserve">394 </t>
    </r>
    <r>
      <rPr>
        <sz val="11"/>
        <rFont val="宋体"/>
        <family val="3"/>
        <charset val="134"/>
      </rPr>
      <t>液基细胞</t>
    </r>
    <r>
      <rPr>
        <sz val="11"/>
        <rFont val="Times New Roman"/>
        <family val="1"/>
      </rPr>
      <t>p16</t>
    </r>
    <r>
      <rPr>
        <sz val="11"/>
        <rFont val="宋体"/>
        <family val="3"/>
        <charset val="134"/>
      </rPr>
      <t>蛋白抗体试剂</t>
    </r>
  </si>
  <si>
    <r>
      <rPr>
        <sz val="11"/>
        <rFont val="Times New Roman"/>
        <family val="1"/>
      </rPr>
      <t xml:space="preserve">395 </t>
    </r>
    <r>
      <rPr>
        <sz val="11"/>
        <rFont val="宋体"/>
        <family val="3"/>
        <charset val="134"/>
      </rPr>
      <t>胰岛蛋白</t>
    </r>
    <r>
      <rPr>
        <sz val="11"/>
        <rFont val="Times New Roman"/>
        <family val="1"/>
      </rPr>
      <t>(Langerin)</t>
    </r>
    <r>
      <rPr>
        <sz val="11"/>
        <rFont val="宋体"/>
        <family val="3"/>
        <charset val="134"/>
      </rPr>
      <t>抗体试剂</t>
    </r>
  </si>
  <si>
    <r>
      <rPr>
        <sz val="11"/>
        <rFont val="Times New Roman"/>
        <family val="1"/>
      </rPr>
      <t xml:space="preserve">396 </t>
    </r>
    <r>
      <rPr>
        <sz val="11"/>
        <rFont val="宋体"/>
        <family val="3"/>
        <charset val="134"/>
      </rPr>
      <t>胰岛素（</t>
    </r>
    <r>
      <rPr>
        <sz val="11"/>
        <rFont val="Times New Roman"/>
        <family val="1"/>
      </rPr>
      <t>Insulin</t>
    </r>
    <r>
      <rPr>
        <sz val="11"/>
        <rFont val="宋体"/>
        <family val="3"/>
        <charset val="134"/>
      </rPr>
      <t>）抗体试剂</t>
    </r>
  </si>
  <si>
    <r>
      <rPr>
        <sz val="11"/>
        <rFont val="Times New Roman"/>
        <family val="1"/>
      </rPr>
      <t xml:space="preserve">397 </t>
    </r>
    <r>
      <rPr>
        <sz val="11"/>
        <rFont val="宋体"/>
        <family val="3"/>
        <charset val="134"/>
      </rPr>
      <t>胰高血糖素（</t>
    </r>
    <r>
      <rPr>
        <sz val="11"/>
        <rFont val="Times New Roman"/>
        <family val="1"/>
      </rPr>
      <t>Glucagon</t>
    </r>
    <r>
      <rPr>
        <sz val="11"/>
        <rFont val="宋体"/>
        <family val="3"/>
        <charset val="134"/>
      </rPr>
      <t>）抗体试剂</t>
    </r>
  </si>
  <si>
    <r>
      <rPr>
        <sz val="11"/>
        <rFont val="Times New Roman"/>
        <family val="1"/>
      </rPr>
      <t xml:space="preserve">398 </t>
    </r>
    <r>
      <rPr>
        <sz val="11"/>
        <rFont val="宋体"/>
        <family val="3"/>
        <charset val="134"/>
      </rPr>
      <t>乙型肝炎核心抗原</t>
    </r>
    <r>
      <rPr>
        <sz val="11"/>
        <rFont val="Times New Roman"/>
        <family val="1"/>
      </rPr>
      <t>(HBcAg)</t>
    </r>
    <r>
      <rPr>
        <sz val="11"/>
        <rFont val="宋体"/>
        <family val="3"/>
        <charset val="134"/>
      </rPr>
      <t>抗体试剂</t>
    </r>
  </si>
  <si>
    <r>
      <rPr>
        <sz val="11"/>
        <rFont val="Times New Roman"/>
        <family val="1"/>
      </rPr>
      <t xml:space="preserve">399 </t>
    </r>
    <r>
      <rPr>
        <sz val="11"/>
        <rFont val="宋体"/>
        <family val="3"/>
        <charset val="134"/>
      </rPr>
      <t>抑制素</t>
    </r>
    <r>
      <rPr>
        <sz val="11"/>
        <rFont val="Times New Roman"/>
        <family val="1"/>
      </rPr>
      <t>α</t>
    </r>
    <r>
      <rPr>
        <sz val="11"/>
        <rFont val="宋体"/>
        <family val="3"/>
        <charset val="134"/>
      </rPr>
      <t>（</t>
    </r>
    <r>
      <rPr>
        <sz val="11"/>
        <rFont val="Times New Roman"/>
        <family val="1"/>
      </rPr>
      <t>Inhibin,alpha</t>
    </r>
    <r>
      <rPr>
        <sz val="11"/>
        <rFont val="宋体"/>
        <family val="3"/>
        <charset val="134"/>
      </rPr>
      <t>）抗体试剂</t>
    </r>
  </si>
  <si>
    <r>
      <rPr>
        <sz val="11"/>
        <rFont val="Times New Roman"/>
        <family val="1"/>
      </rPr>
      <t xml:space="preserve">400 </t>
    </r>
    <r>
      <rPr>
        <sz val="11"/>
        <rFont val="宋体"/>
        <family val="3"/>
        <charset val="134"/>
      </rPr>
      <t>易粘蛋白（</t>
    </r>
    <r>
      <rPr>
        <sz val="11"/>
        <rFont val="Times New Roman"/>
        <family val="1"/>
      </rPr>
      <t>MTDH</t>
    </r>
    <r>
      <rPr>
        <sz val="11"/>
        <rFont val="宋体"/>
        <family val="3"/>
        <charset val="134"/>
      </rPr>
      <t>）抗体试剂</t>
    </r>
  </si>
  <si>
    <r>
      <rPr>
        <sz val="11"/>
        <rFont val="Times New Roman"/>
        <family val="1"/>
      </rPr>
      <t xml:space="preserve">401 </t>
    </r>
    <r>
      <rPr>
        <sz val="11"/>
        <rFont val="宋体"/>
        <family val="3"/>
        <charset val="134"/>
      </rPr>
      <t>隐伏膜蛋白（</t>
    </r>
    <r>
      <rPr>
        <sz val="11"/>
        <rFont val="Times New Roman"/>
        <family val="1"/>
      </rPr>
      <t>EBV,LMP-1</t>
    </r>
    <r>
      <rPr>
        <sz val="11"/>
        <rFont val="宋体"/>
        <family val="3"/>
        <charset val="134"/>
      </rPr>
      <t>）抗体试剂</t>
    </r>
  </si>
  <si>
    <r>
      <rPr>
        <sz val="11"/>
        <rFont val="Times New Roman"/>
        <family val="1"/>
      </rPr>
      <t xml:space="preserve">402 </t>
    </r>
    <r>
      <rPr>
        <sz val="11"/>
        <rFont val="宋体"/>
        <family val="3"/>
        <charset val="134"/>
      </rPr>
      <t>组织蛋白酶</t>
    </r>
    <r>
      <rPr>
        <sz val="11"/>
        <rFont val="Times New Roman"/>
        <family val="1"/>
      </rPr>
      <t>D</t>
    </r>
    <r>
      <rPr>
        <sz val="11"/>
        <rFont val="宋体"/>
        <family val="3"/>
        <charset val="134"/>
      </rPr>
      <t>（</t>
    </r>
    <r>
      <rPr>
        <sz val="11"/>
        <rFont val="Times New Roman"/>
        <family val="1"/>
      </rPr>
      <t>Cathepsin D</t>
    </r>
    <r>
      <rPr>
        <sz val="11"/>
        <rFont val="宋体"/>
        <family val="3"/>
        <charset val="134"/>
      </rPr>
      <t>）抗体试剂</t>
    </r>
  </si>
  <si>
    <t>25</t>
  </si>
  <si>
    <r>
      <rPr>
        <sz val="11"/>
        <rFont val="宋体"/>
        <family val="3"/>
        <charset val="134"/>
      </rPr>
      <t>仅提供辅助诊断信息的原位杂交用单一探针试剂</t>
    </r>
  </si>
  <si>
    <t>001 11q22.2基因缺失探针试剂</t>
  </si>
  <si>
    <r>
      <rPr>
        <sz val="11"/>
        <rFont val="宋体"/>
        <family val="3"/>
        <charset val="134"/>
      </rPr>
      <t>在常规染色基础上进行原位杂交染色，为医师提供诊断的辅助信息</t>
    </r>
  </si>
  <si>
    <r>
      <rPr>
        <sz val="11"/>
        <rFont val="Times New Roman"/>
        <family val="1"/>
      </rPr>
      <t>002 7</t>
    </r>
    <r>
      <rPr>
        <sz val="11"/>
        <rFont val="宋体"/>
        <family val="3"/>
        <charset val="134"/>
      </rPr>
      <t>号染色体着丝粒探针试剂</t>
    </r>
  </si>
  <si>
    <r>
      <rPr>
        <sz val="11"/>
        <rFont val="Times New Roman"/>
        <family val="1"/>
      </rPr>
      <t>003 8</t>
    </r>
    <r>
      <rPr>
        <sz val="11"/>
        <rFont val="宋体"/>
        <family val="3"/>
        <charset val="134"/>
      </rPr>
      <t>号染色体着丝粒探针试剂</t>
    </r>
  </si>
  <si>
    <r>
      <rPr>
        <sz val="11"/>
        <rFont val="Times New Roman"/>
        <family val="1"/>
      </rPr>
      <t>004 11</t>
    </r>
    <r>
      <rPr>
        <sz val="11"/>
        <rFont val="宋体"/>
        <family val="3"/>
        <charset val="134"/>
      </rPr>
      <t>号染色体着丝粒探针试剂</t>
    </r>
  </si>
  <si>
    <r>
      <rPr>
        <sz val="11"/>
        <rFont val="Times New Roman"/>
        <family val="1"/>
      </rPr>
      <t>005 17</t>
    </r>
    <r>
      <rPr>
        <sz val="11"/>
        <rFont val="宋体"/>
        <family val="3"/>
        <charset val="134"/>
      </rPr>
      <t>号染色体着丝粒探针试剂</t>
    </r>
  </si>
  <si>
    <r>
      <rPr>
        <sz val="11"/>
        <rFont val="Times New Roman"/>
        <family val="1"/>
      </rPr>
      <t>006 19p13.33</t>
    </r>
    <r>
      <rPr>
        <sz val="11"/>
        <rFont val="宋体"/>
        <family val="3"/>
        <charset val="134"/>
      </rPr>
      <t>基因缺失探针试剂</t>
    </r>
  </si>
  <si>
    <r>
      <rPr>
        <sz val="11"/>
        <rFont val="Times New Roman"/>
        <family val="1"/>
      </rPr>
      <t>007 19p13.3</t>
    </r>
    <r>
      <rPr>
        <sz val="11"/>
        <rFont val="宋体"/>
        <family val="3"/>
        <charset val="134"/>
      </rPr>
      <t>基因缺失探针试剂</t>
    </r>
  </si>
  <si>
    <r>
      <rPr>
        <sz val="11"/>
        <rFont val="Times New Roman"/>
        <family val="1"/>
      </rPr>
      <t>008 19q13.42</t>
    </r>
    <r>
      <rPr>
        <sz val="11"/>
        <rFont val="宋体"/>
        <family val="3"/>
        <charset val="134"/>
      </rPr>
      <t>基因扩增探针试剂</t>
    </r>
  </si>
  <si>
    <r>
      <rPr>
        <sz val="11"/>
        <rFont val="Times New Roman"/>
        <family val="1"/>
      </rPr>
      <t>009 1q21</t>
    </r>
    <r>
      <rPr>
        <sz val="11"/>
        <rFont val="宋体"/>
        <family val="3"/>
        <charset val="134"/>
      </rPr>
      <t>基因扩增探针试剂</t>
    </r>
  </si>
  <si>
    <r>
      <rPr>
        <sz val="11"/>
        <rFont val="Times New Roman"/>
        <family val="1"/>
      </rPr>
      <t>010 1q</t>
    </r>
    <r>
      <rPr>
        <sz val="11"/>
        <rFont val="宋体"/>
        <family val="3"/>
        <charset val="134"/>
      </rPr>
      <t>基因扩增探针试剂</t>
    </r>
  </si>
  <si>
    <r>
      <rPr>
        <sz val="11"/>
        <rFont val="Times New Roman"/>
        <family val="1"/>
      </rPr>
      <t>011 20q11</t>
    </r>
    <r>
      <rPr>
        <sz val="11"/>
        <rFont val="宋体"/>
        <family val="3"/>
        <charset val="134"/>
      </rPr>
      <t>基因探针试剂</t>
    </r>
  </si>
  <si>
    <r>
      <rPr>
        <sz val="11"/>
        <rFont val="Times New Roman"/>
        <family val="1"/>
      </rPr>
      <t>012 2p</t>
    </r>
    <r>
      <rPr>
        <sz val="11"/>
        <rFont val="宋体"/>
        <family val="3"/>
        <charset val="134"/>
      </rPr>
      <t>基因缺失探针试剂</t>
    </r>
  </si>
  <si>
    <r>
      <rPr>
        <sz val="11"/>
        <rFont val="Times New Roman"/>
        <family val="1"/>
      </rPr>
      <t>013 5q33.3</t>
    </r>
    <r>
      <rPr>
        <sz val="11"/>
        <rFont val="宋体"/>
        <family val="3"/>
        <charset val="134"/>
      </rPr>
      <t>基因探针试剂</t>
    </r>
  </si>
  <si>
    <r>
      <rPr>
        <sz val="11"/>
        <rFont val="Times New Roman"/>
        <family val="1"/>
      </rPr>
      <t>014 6q27(MLLT4)</t>
    </r>
    <r>
      <rPr>
        <sz val="11"/>
        <rFont val="宋体"/>
        <family val="3"/>
        <charset val="134"/>
      </rPr>
      <t>基因缺失探针试剂</t>
    </r>
  </si>
  <si>
    <r>
      <rPr>
        <sz val="11"/>
        <rFont val="Times New Roman"/>
        <family val="1"/>
      </rPr>
      <t>015 ABL1(9q34)</t>
    </r>
    <r>
      <rPr>
        <sz val="11"/>
        <rFont val="宋体"/>
        <family val="3"/>
        <charset val="134"/>
      </rPr>
      <t>基因断裂探针试剂</t>
    </r>
  </si>
  <si>
    <t>016 ABL2(1q25)基因断裂探针试剂</t>
  </si>
  <si>
    <t>017 ALK(2p23)基因扩增探针试剂</t>
  </si>
  <si>
    <t>018 BCL2(18q21)基因断裂探针试剂</t>
  </si>
  <si>
    <t>019 BCL-2探针试剂</t>
  </si>
  <si>
    <t>020 BCOR(Xp11.4)基因断裂探针试剂</t>
  </si>
  <si>
    <t>021 BEND2（Xp22）基因断裂探针试剂</t>
  </si>
  <si>
    <t>022 BRAF(7q34)基因断裂探针试剂</t>
  </si>
  <si>
    <r>
      <rPr>
        <sz val="11"/>
        <rFont val="Times New Roman"/>
        <family val="1"/>
      </rPr>
      <t>023 BRAF/KIAA1549</t>
    </r>
    <r>
      <rPr>
        <sz val="11"/>
        <rFont val="宋体"/>
        <family val="3"/>
        <charset val="134"/>
      </rPr>
      <t>融合基因</t>
    </r>
    <r>
      <rPr>
        <sz val="11"/>
        <rFont val="Times New Roman"/>
        <family val="1"/>
      </rPr>
      <t>t(7;7)</t>
    </r>
    <r>
      <rPr>
        <sz val="11"/>
        <rFont val="宋体"/>
        <family val="3"/>
        <charset val="134"/>
      </rPr>
      <t>探针试剂</t>
    </r>
  </si>
  <si>
    <t>024 C11ORF95(11q13)基因断裂探针试剂</t>
  </si>
  <si>
    <t>025 C11ORF95/RELA融合基因t(11;11)探针试剂</t>
  </si>
  <si>
    <t>026 C19MC(19q13.42)基因扩增探针试剂</t>
  </si>
  <si>
    <t>027 CAMTA1(1p36)基因断裂探针试剂</t>
  </si>
  <si>
    <t>028 CCND2(12p13)基因断裂探针试剂</t>
  </si>
  <si>
    <t>029 CDH1(16q22)基因缺失探针试剂</t>
  </si>
  <si>
    <t>030 CDK6(7q21)基因扩增探针试剂</t>
  </si>
  <si>
    <t>031 CHD1(5q15-q21)基因缺失探针试剂</t>
  </si>
  <si>
    <t>032 CIC(19q13)基因断裂探针试剂</t>
  </si>
  <si>
    <r>
      <rPr>
        <sz val="10.5"/>
        <rFont val="Times New Roman"/>
        <family val="1"/>
      </rPr>
      <t xml:space="preserve">033 </t>
    </r>
    <r>
      <rPr>
        <sz val="10.5"/>
        <rFont val="宋体"/>
        <family val="3"/>
        <charset val="134"/>
      </rPr>
      <t>环氧化酶</t>
    </r>
    <r>
      <rPr>
        <sz val="10.5"/>
        <rFont val="Times New Roman"/>
        <family val="1"/>
      </rPr>
      <t>2</t>
    </r>
    <r>
      <rPr>
        <sz val="10.5"/>
        <rFont val="宋体"/>
        <family val="3"/>
        <charset val="134"/>
      </rPr>
      <t>（</t>
    </r>
    <r>
      <rPr>
        <sz val="10.5"/>
        <rFont val="Times New Roman"/>
        <family val="1"/>
      </rPr>
      <t>COX-2</t>
    </r>
    <r>
      <rPr>
        <sz val="10.5"/>
        <rFont val="宋体"/>
        <family val="3"/>
        <charset val="134"/>
      </rPr>
      <t>）探针试剂</t>
    </r>
  </si>
  <si>
    <t>034 CRTC1（19p13）基因断裂探针试剂</t>
  </si>
  <si>
    <t>035 CSF1（1p13）基因断裂探针试剂</t>
  </si>
  <si>
    <t>036 CSF1R（5q32）基因断裂探针试剂</t>
  </si>
  <si>
    <t>037 CTNNB1（3p22）基因缺失探针试剂</t>
  </si>
  <si>
    <t>038 D11S1037（11q25）基因缺失探针试剂</t>
  </si>
  <si>
    <t>039 D13S25(13q14)基因缺失探针试剂</t>
  </si>
  <si>
    <t>040 D13S319基因缺失探针试剂</t>
  </si>
  <si>
    <t>041 D16S2621(16q24.2)基因缺失探针试剂</t>
  </si>
  <si>
    <t>042 DDIT3（12q13）基因扩增探针试剂</t>
  </si>
  <si>
    <t>043 DUX4（4q35）基因断裂探针试剂</t>
  </si>
  <si>
    <t>044 EBER探针试剂</t>
  </si>
  <si>
    <t>045 EP400（12q24）基因断裂探针试剂</t>
  </si>
  <si>
    <t>046 EPOR（19p13）基因断裂探针试剂</t>
  </si>
  <si>
    <t>047 ERG（21q22）基因断裂探针试剂</t>
  </si>
  <si>
    <t>048 ESR1（6q25）基因扩增探针试剂</t>
  </si>
  <si>
    <t>049 ETV4(17q21)基因断裂探针试剂</t>
  </si>
  <si>
    <t>050 ETV6/NTRK3融合基因t(12;15)探针试剂</t>
  </si>
  <si>
    <t>051 EWSR1/ATF1融合基因t（12；22）探针试剂</t>
  </si>
  <si>
    <t>052 EWSR1/CREB1融合基因t（2；22）探针试剂</t>
  </si>
  <si>
    <t>053 EWSR1/FLI1融合基因t(11;22)探针试剂</t>
  </si>
  <si>
    <t>054 FGFR2(10q26)基因断裂探针试剂</t>
  </si>
  <si>
    <t>055 FOS(14q24)基因断裂探针试剂</t>
  </si>
  <si>
    <t>056 FOSB(19q13)基因断裂探针试剂</t>
  </si>
  <si>
    <t>057 FOXR2(Xp11)基因断裂探针试剂</t>
  </si>
  <si>
    <t>058 FRS2(12q15)基因扩增探针试剂</t>
  </si>
  <si>
    <t>059 GLI1(12q13)基因断裂探针试剂</t>
  </si>
  <si>
    <t>060 GLUT-1探针试剂</t>
  </si>
  <si>
    <t>061 Gnas印迹基因探针试剂</t>
  </si>
  <si>
    <t>062 Hepatocyte探针试剂</t>
  </si>
  <si>
    <t>063 HIF-1α基因探针试剂</t>
  </si>
  <si>
    <t>064 HMGA2(12q14)基因断裂探针试剂</t>
  </si>
  <si>
    <r>
      <rPr>
        <sz val="11"/>
        <rFont val="Times New Roman"/>
        <family val="1"/>
      </rPr>
      <t xml:space="preserve">065  </t>
    </r>
    <r>
      <rPr>
        <sz val="11"/>
        <rFont val="宋体"/>
        <family val="3"/>
        <charset val="134"/>
      </rPr>
      <t>人乳头瘤病毒（</t>
    </r>
    <r>
      <rPr>
        <sz val="11"/>
        <rFont val="Times New Roman"/>
        <family val="1"/>
      </rPr>
      <t>HPV</t>
    </r>
    <r>
      <rPr>
        <sz val="11"/>
        <rFont val="宋体"/>
        <family val="3"/>
        <charset val="134"/>
      </rPr>
      <t>）探针试剂</t>
    </r>
  </si>
  <si>
    <t>066 hWAPL(10q23)基因扩增探针试剂</t>
  </si>
  <si>
    <t>067 i(17q)基因探针试剂</t>
  </si>
  <si>
    <t>068 IRF4(6p25)基因断裂探针试剂</t>
  </si>
  <si>
    <t>069 JAZF1(7p15)基因断裂探针试剂</t>
  </si>
  <si>
    <t>070 Kappa链探针试剂</t>
  </si>
  <si>
    <t>071 KMT2A(11q23)基因缺失探针试剂</t>
  </si>
  <si>
    <t>072 Lambda链探针试剂</t>
  </si>
  <si>
    <t>073 MALAT1(11q13)基因断裂探针试剂</t>
  </si>
  <si>
    <t>074 MAML2(11q21)基因断裂探针试剂</t>
  </si>
  <si>
    <t>075 MEF2D(1q22)基因断裂探针试剂</t>
  </si>
  <si>
    <t>076 MGEA5(10q24)基因断裂探针试剂</t>
  </si>
  <si>
    <t>077 MLAA-34(13q14)基因扩增探针试剂</t>
  </si>
  <si>
    <t>078 MN1(22q12)基因断裂探针试剂</t>
  </si>
  <si>
    <t>079 MYC(8q24)基因扩增探针试剂</t>
  </si>
  <si>
    <t>080 MYC/P16/CSP9基因探针试剂</t>
  </si>
  <si>
    <t>081 NCOA2(8q13)基因断裂探针试剂</t>
  </si>
  <si>
    <t>082 NCOA3(20q13)基因断裂探针试剂</t>
  </si>
  <si>
    <t>083 NFIB(9p23-p22.3)基因断裂探针试剂</t>
  </si>
  <si>
    <t>084 NONO/TFE3融合基因t(X；X)探针试剂</t>
  </si>
  <si>
    <t>085 NR4A3(9q22)基因断裂探针试剂</t>
  </si>
  <si>
    <t>086 NTRK1(1q23)基因断裂探针试剂</t>
  </si>
  <si>
    <t>087 NTRK2(9q21)基因断裂探针试剂</t>
  </si>
  <si>
    <t>088 NTRK3(15q25)基因断裂探针试剂</t>
  </si>
  <si>
    <t>089 NUP98(11p15)基因断裂探针试剂</t>
  </si>
  <si>
    <t>090 NUT(15q14)基因断裂探针试剂</t>
  </si>
  <si>
    <t>091 P16基因探针试剂</t>
  </si>
  <si>
    <t>092 PAX3(2q36)基因断裂探针试剂</t>
  </si>
  <si>
    <t>093 PAX5/IGH融合基因t(9;14)探针试剂</t>
  </si>
  <si>
    <t>094 PDGFB(22q13)基因断裂探针试剂</t>
  </si>
  <si>
    <t>095 PD-L1（9p24）基因断裂探针试剂</t>
  </si>
  <si>
    <t>096 PD-L2(9p24)基因扩增探针试剂</t>
  </si>
  <si>
    <t>097 PLAG1(8q12)基因断裂探针试剂</t>
  </si>
  <si>
    <t>098 PLXNA1基因异常检测试剂</t>
  </si>
  <si>
    <t>099 PPARγ（3p25）基因断裂探针试剂</t>
  </si>
  <si>
    <t>100 PRCC/TFE3融合基因t(X;1)探针试剂</t>
  </si>
  <si>
    <t>101 PRDM10(11q24)基因断裂探针试剂</t>
  </si>
  <si>
    <t>102 PRKACA(19p13)基因断裂探针试剂</t>
  </si>
  <si>
    <t>103 PTPRZ1/C-MET融合基因t(7；7)探针试剂</t>
  </si>
  <si>
    <t>104 RAD21(8q24)基因扩增探针试剂</t>
  </si>
  <si>
    <t>105 RB1(13q14)/ATM(11q22)基因缺失探针试剂</t>
  </si>
  <si>
    <t>106 RB1/1q21基因探针试剂</t>
  </si>
  <si>
    <t>107 RELA(11q13)基因断裂探针试剂</t>
  </si>
  <si>
    <t>108 SMARCB1(22q11)基因缺失探针试剂</t>
  </si>
  <si>
    <t>109 SOX2(3q26)基因扩增探针试剂</t>
  </si>
  <si>
    <t>110 SRD(1p36)基因缺失探针试剂</t>
  </si>
  <si>
    <t>111 STAT6(12q13)基因扩增探针试剂</t>
  </si>
  <si>
    <t>112 TERC(3q26)基因扩增探针试剂</t>
  </si>
  <si>
    <t>113 TERC基因扩增探针试剂</t>
  </si>
  <si>
    <t>114 TERT(5p15)基因断裂探针试剂</t>
  </si>
  <si>
    <t>115 TFE3(Xp11)基因断裂探针试剂</t>
  </si>
  <si>
    <t>116 TFEB(6p21)基因断裂探针试剂</t>
  </si>
  <si>
    <t>117 TLX1(10q24)基因断裂探针试剂</t>
  </si>
  <si>
    <t>118 TNFAIP3(6q23)基因缺失探针试剂</t>
  </si>
  <si>
    <t>119 TP63(3q28)基因断裂探针试剂</t>
  </si>
  <si>
    <t>120 TRA/TRD(14q11)基因断裂探针试剂</t>
  </si>
  <si>
    <t>121 Twist基因扩增探针试剂</t>
  </si>
  <si>
    <t>122 USP6(17p13)基因断裂探针试剂</t>
  </si>
  <si>
    <t>123 WT1(11p13)基因断裂探针试剂</t>
  </si>
  <si>
    <t>124 WWTR1(3q25)基因断裂探针试剂</t>
  </si>
  <si>
    <t>125 WWTR1/CAMTA1融合基因t (1;3)探针试剂</t>
  </si>
  <si>
    <t>126 YWHAE(17p13)基因断裂探针试剂</t>
  </si>
  <si>
    <t>127 ZNF384(12p13)基因断裂探针试剂</t>
  </si>
  <si>
    <t>128 巨细胞病毒（CMV）DNA探针试剂试剂</t>
  </si>
  <si>
    <t>129 人乳头瘤病毒（HPV）11型DNA探针试剂</t>
  </si>
  <si>
    <t>130 人乳头瘤病毒（HPV）16型DNA探针试剂</t>
  </si>
  <si>
    <t>131 人乳头瘤病毒（HPV）18型DNA探针试剂</t>
  </si>
  <si>
    <r>
      <rPr>
        <sz val="11"/>
        <rFont val="Times New Roman"/>
        <family val="1"/>
      </rPr>
      <t xml:space="preserve">132 </t>
    </r>
    <r>
      <rPr>
        <sz val="11"/>
        <rFont val="宋体"/>
        <family val="3"/>
        <charset val="134"/>
      </rPr>
      <t>人乳头瘤病毒（</t>
    </r>
    <r>
      <rPr>
        <sz val="11"/>
        <rFont val="Times New Roman"/>
        <family val="1"/>
      </rPr>
      <t>HPV</t>
    </r>
    <r>
      <rPr>
        <sz val="11"/>
        <rFont val="宋体"/>
        <family val="3"/>
        <charset val="134"/>
      </rPr>
      <t>）</t>
    </r>
    <r>
      <rPr>
        <sz val="11"/>
        <rFont val="Times New Roman"/>
        <family val="1"/>
      </rPr>
      <t>6</t>
    </r>
    <r>
      <rPr>
        <sz val="11"/>
        <rFont val="宋体"/>
        <family val="3"/>
        <charset val="134"/>
      </rPr>
      <t>型</t>
    </r>
    <r>
      <rPr>
        <sz val="11"/>
        <rFont val="Times New Roman"/>
        <family val="1"/>
      </rPr>
      <t>DNA</t>
    </r>
    <r>
      <rPr>
        <sz val="11"/>
        <rFont val="宋体"/>
        <family val="3"/>
        <charset val="134"/>
      </rPr>
      <t>探针试剂</t>
    </r>
  </si>
  <si>
    <t>反应体系通用试剂</t>
    <phoneticPr fontId="24" type="noConversion"/>
  </si>
  <si>
    <t>001 免疫显色试剂</t>
  </si>
  <si>
    <t>在免疫组化反应或原位杂交反应中与首要抗原抗体结合，通过染色，将靶点进行标记。</t>
  </si>
  <si>
    <t>002 双重荧光免疫显色试剂</t>
  </si>
  <si>
    <t>在免疫组化反应中与首要抗原结合，通过染色，将靶点进行标记。</t>
  </si>
  <si>
    <t>003 DAB显色液</t>
  </si>
  <si>
    <t>用于福尔马林固定、石蜡包埋的人体组织切片的免疫组织化学染色，用于二抗结合后的DAB显色。</t>
  </si>
  <si>
    <t>004 辣根过氧化物酶(HRP)染色液</t>
  </si>
  <si>
    <t>与相应的一抗检测试剂、二抗试剂配合使用，用于免疫组织化学染色。</t>
  </si>
  <si>
    <t>005 AEC显色试剂</t>
  </si>
  <si>
    <t>用于辣根过氧化酶（HRP）系统免疫组织化学染色的显色。</t>
  </si>
  <si>
    <t>006 酪胺荧光染色液</t>
  </si>
  <si>
    <t>主要用于免疫组织化学染色的显色。</t>
  </si>
  <si>
    <t>007 微生物免疫显色试剂</t>
  </si>
  <si>
    <t>在免疫组化反应或免疫荧光反应中与病原体抗原相结合，通过荧光染色，将靶点进行标记。</t>
  </si>
  <si>
    <t>008 真菌免疫荧光染色液</t>
  </si>
  <si>
    <t>用于组织或者样本（切片）中的真菌的免疫荧光染色。利用免疫荧光技术，将不影响抗原抗体活性的荧光素直接标记在抗体上，与真菌上的相应抗原结合后在荧光显微镜下呈现特异性荧光成像。</t>
  </si>
  <si>
    <t>009 原位杂交碱性磷酸酶染色液</t>
  </si>
  <si>
    <t>主要用于与一抗结合后的显色。</t>
  </si>
  <si>
    <t>010 原位杂交蓝染染色液</t>
  </si>
  <si>
    <t>用于在间接生物素抗生物素蛋白链霉素系统中检测特异性荧光素标记的探针。</t>
  </si>
  <si>
    <t>011 TMB底物液</t>
  </si>
  <si>
    <t>与检测试剂配合使用，完成基于免疫原理的体外诊断检测试验。</t>
  </si>
  <si>
    <t>012 全自动免疫检验系统用底物液</t>
  </si>
  <si>
    <t>与其他多种试剂（如一抗、二抗、标准品、终止液等）配合使用，完成基于免疫原理的体外诊断检测，仅用于确定的检测系统。（“确定的检测系统”是指与本企业的试剂配合使用的。）</t>
  </si>
  <si>
    <t>013 全自动免疫检验系统用终止液</t>
  </si>
  <si>
    <t>用于终止酶标二抗与底物液的荧光反应，完成基于免疫原理的体外诊断检测，仅用于确定的检测系统。（“确定的检测系统”是指与本企业的试剂配合使用的。）</t>
  </si>
  <si>
    <t>014 增强液</t>
  </si>
  <si>
    <t>用于与标记在抗体上的发光标记物形成强荧光复合物，以便定量检测荧光强度。</t>
  </si>
  <si>
    <t>015 激发液</t>
  </si>
  <si>
    <t>与全自动免疫分析仪配合使用，用于提供化学发光免疫分析反应中所需的碱性或酸性反应环境，以启动化学发光反应。</t>
  </si>
  <si>
    <t>016 比浊管</t>
  </si>
  <si>
    <t>用于判定菌悬液的均一性和一致性。</t>
  </si>
  <si>
    <t>017 测序反应通用试剂</t>
  </si>
  <si>
    <t>与特定高通量测序平台配合使用，由与该平台锚定的探针、酶等组成，用于测序并获取样本序列信息。一个测序平台只有一个测序反应通用试剂盒。不适用于全基因组测序，不具有文库构建功能。如需检测特定基因的数据，需与特异试剂配套使用。</t>
  </si>
  <si>
    <t>018 缓冲液</t>
  </si>
  <si>
    <t>同一仪器平台或方法学通用试剂，用于提供/维持反应环境。</t>
  </si>
  <si>
    <t>019 阴极/阳极缓冲液</t>
  </si>
  <si>
    <t>用于提供/维持阴极/阳极反应环境。</t>
  </si>
  <si>
    <t>020 血清蛋白电泳缓冲液</t>
  </si>
  <si>
    <t>与全自动毛细管电泳仪配套使用，用于提供血清蛋白毛细管电泳检测所需的缓冲环境。</t>
  </si>
  <si>
    <t>021 磷酸盐缓冲液</t>
  </si>
  <si>
    <t>用于一些病理学、免疫学、生物化学、细胞生物学实验。常作为稀释液、洗涤液以及细胞培养缓冲液。</t>
  </si>
  <si>
    <t>022 电解质分析仪用缓冲液</t>
  </si>
  <si>
    <t>用于电解质、血气分析仪，在离子选择电极法(ISE)检测样本的无机离子过程中稀释样本，提供缓冲环境，并维持溶液pH值的稳定，试剂本身不参与检测反应。</t>
  </si>
  <si>
    <t>023 清洗液</t>
  </si>
  <si>
    <t>用于检测过程中反应过程体系内待测物清洗或洗脱、起到纯化待测物以便后续检测的仪器平台通用或方法学通用试剂。不单独用于仪器的清洗。</t>
  </si>
</sst>
</file>

<file path=xl/styles.xml><?xml version="1.0" encoding="utf-8"?>
<styleSheet xmlns="http://schemas.openxmlformats.org/spreadsheetml/2006/main">
  <numFmts count="1">
    <numFmt numFmtId="177" formatCode="000"/>
  </numFmts>
  <fonts count="26">
    <font>
      <sz val="11"/>
      <color theme="1"/>
      <name val="宋体"/>
      <charset val="134"/>
      <scheme val="minor"/>
    </font>
    <font>
      <sz val="11"/>
      <name val="宋体"/>
      <family val="3"/>
      <charset val="134"/>
    </font>
    <font>
      <sz val="11"/>
      <name val="宋体"/>
      <family val="3"/>
      <charset val="134"/>
    </font>
    <font>
      <sz val="11"/>
      <name val="宋体"/>
      <family val="3"/>
      <charset val="134"/>
      <scheme val="minor"/>
    </font>
    <font>
      <sz val="11"/>
      <name val="Times New Roman"/>
      <family val="1"/>
    </font>
    <font>
      <sz val="11"/>
      <name val="宋体"/>
      <family val="3"/>
      <charset val="134"/>
      <scheme val="minor"/>
    </font>
    <font>
      <sz val="14"/>
      <name val="黑体"/>
      <family val="3"/>
      <charset val="134"/>
    </font>
    <font>
      <sz val="14"/>
      <name val="宋体"/>
      <family val="3"/>
      <charset val="134"/>
    </font>
    <font>
      <sz val="18"/>
      <name val="方正小标宋简体"/>
      <family val="4"/>
      <charset val="134"/>
    </font>
    <font>
      <b/>
      <sz val="11"/>
      <name val="宋体"/>
      <family val="3"/>
      <charset val="134"/>
    </font>
    <font>
      <sz val="8"/>
      <name val="宋体"/>
      <family val="3"/>
      <charset val="134"/>
    </font>
    <font>
      <sz val="11"/>
      <name val="Calibri"/>
      <family val="2"/>
    </font>
    <font>
      <sz val="11"/>
      <name val="Verdana"/>
      <family val="2"/>
    </font>
    <font>
      <sz val="11"/>
      <name val="Arial"/>
      <family val="2"/>
    </font>
    <font>
      <sz val="10.5"/>
      <name val="Times New Roman"/>
      <family val="1"/>
    </font>
    <font>
      <sz val="11"/>
      <color theme="1"/>
      <name val="Tahoma"/>
      <family val="2"/>
    </font>
    <font>
      <sz val="12"/>
      <name val="宋体"/>
      <family val="3"/>
      <charset val="134"/>
    </font>
    <font>
      <sz val="11"/>
      <color theme="1"/>
      <name val="宋体"/>
      <family val="3"/>
      <charset val="134"/>
      <scheme val="minor"/>
    </font>
    <font>
      <sz val="11"/>
      <color indexed="8"/>
      <name val="宋体"/>
      <family val="3"/>
      <charset val="134"/>
      <scheme val="minor"/>
    </font>
    <font>
      <sz val="11"/>
      <color indexed="8"/>
      <name val="宋体"/>
      <family val="3"/>
      <charset val="134"/>
    </font>
    <font>
      <vertAlign val="superscript"/>
      <sz val="11"/>
      <name val="宋体"/>
      <family val="3"/>
      <charset val="134"/>
    </font>
    <font>
      <sz val="11"/>
      <name val="方正书宋_GBK"/>
      <charset val="134"/>
    </font>
    <font>
      <sz val="10.5"/>
      <name val="宋体"/>
      <family val="3"/>
      <charset val="134"/>
    </font>
    <font>
      <sz val="11"/>
      <color theme="1"/>
      <name val="宋体"/>
      <family val="3"/>
      <charset val="134"/>
    </font>
    <font>
      <sz val="9"/>
      <name val="宋体"/>
      <family val="3"/>
      <charset val="134"/>
      <scheme val="minor"/>
    </font>
    <font>
      <b/>
      <sz val="11"/>
      <color theme="1"/>
      <name val="宋体"/>
      <family val="3"/>
      <charset val="134"/>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style="thin">
        <color auto="1"/>
      </right>
      <top/>
      <bottom/>
      <diagonal/>
    </border>
    <border>
      <left style="thin">
        <color auto="1"/>
      </left>
      <right style="medium">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style="medium">
        <color auto="1"/>
      </right>
      <top style="medium">
        <color auto="1"/>
      </top>
      <bottom style="medium">
        <color auto="1"/>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rgb="FF000000"/>
      </left>
      <right style="thin">
        <color rgb="FF000000"/>
      </right>
      <top/>
      <bottom style="thin">
        <color rgb="FF000000"/>
      </bottom>
      <diagonal/>
    </border>
  </borders>
  <cellStyleXfs count="10">
    <xf numFmtId="0" fontId="0" fillId="0" borderId="0">
      <alignment vertical="center"/>
    </xf>
    <xf numFmtId="0" fontId="17" fillId="0" borderId="0">
      <alignment vertical="center"/>
    </xf>
    <xf numFmtId="0" fontId="16" fillId="0" borderId="0"/>
    <xf numFmtId="0" fontId="17" fillId="0" borderId="0">
      <alignment vertical="center"/>
    </xf>
    <xf numFmtId="0" fontId="18" fillId="0" borderId="0">
      <alignment vertical="center"/>
    </xf>
    <xf numFmtId="0" fontId="18" fillId="0" borderId="0">
      <alignment vertical="center"/>
    </xf>
    <xf numFmtId="0" fontId="16" fillId="0" borderId="0"/>
    <xf numFmtId="0" fontId="19" fillId="0" borderId="0" applyProtection="0">
      <alignment vertical="center"/>
    </xf>
    <xf numFmtId="0" fontId="19" fillId="0" borderId="0">
      <alignment vertical="center"/>
    </xf>
    <xf numFmtId="0" fontId="15" fillId="0" borderId="0"/>
  </cellStyleXfs>
  <cellXfs count="172">
    <xf numFmtId="0" fontId="0" fillId="0" borderId="0" xfId="0">
      <alignment vertical="center"/>
    </xf>
    <xf numFmtId="0" fontId="1" fillId="0" borderId="0" xfId="0" applyFont="1" applyFill="1" applyBorder="1" applyAlignment="1">
      <alignment vertical="center"/>
    </xf>
    <xf numFmtId="0" fontId="2" fillId="0" borderId="0" xfId="0" applyFont="1" applyFill="1" applyBorder="1">
      <alignment vertical="center"/>
    </xf>
    <xf numFmtId="0" fontId="2" fillId="0" borderId="0" xfId="0" applyFont="1" applyFill="1" applyBorder="1" applyAlignment="1">
      <alignment vertical="center"/>
    </xf>
    <xf numFmtId="0" fontId="2" fillId="0" borderId="0" xfId="0" applyFont="1" applyFill="1" applyBorder="1" applyAlignment="1"/>
    <xf numFmtId="0" fontId="3" fillId="0" borderId="0" xfId="0" applyFont="1" applyFill="1" applyAlignment="1"/>
    <xf numFmtId="0" fontId="4" fillId="0" borderId="0" xfId="0" applyFont="1" applyFill="1" applyBorder="1">
      <alignment vertical="center"/>
    </xf>
    <xf numFmtId="0" fontId="4" fillId="0" borderId="0" xfId="0" applyFont="1" applyFill="1">
      <alignment vertical="center"/>
    </xf>
    <xf numFmtId="0" fontId="5" fillId="0" borderId="0" xfId="0" applyFont="1">
      <alignment vertical="center"/>
    </xf>
    <xf numFmtId="0" fontId="9" fillId="0" borderId="1" xfId="0" applyFont="1" applyFill="1" applyBorder="1" applyAlignment="1">
      <alignment horizontal="center" vertical="center" wrapText="1"/>
    </xf>
    <xf numFmtId="49" fontId="2" fillId="0" borderId="2" xfId="0" applyNumberFormat="1" applyFont="1" applyFill="1" applyBorder="1" applyAlignment="1">
      <alignment vertical="center"/>
    </xf>
    <xf numFmtId="0" fontId="2" fillId="0" borderId="2" xfId="0" applyFont="1" applyFill="1" applyBorder="1" applyAlignment="1">
      <alignment vertical="center" wrapText="1"/>
    </xf>
    <xf numFmtId="0" fontId="2" fillId="0" borderId="1" xfId="0" applyFont="1" applyFill="1" applyBorder="1" applyAlignment="1">
      <alignment vertical="center" wrapText="1"/>
    </xf>
    <xf numFmtId="49" fontId="2" fillId="0" borderId="3" xfId="0" applyNumberFormat="1" applyFont="1" applyFill="1" applyBorder="1" applyAlignment="1">
      <alignment vertical="center"/>
    </xf>
    <xf numFmtId="0" fontId="2" fillId="0" borderId="3" xfId="0" applyFont="1" applyFill="1" applyBorder="1" applyAlignment="1">
      <alignment vertical="center" wrapText="1"/>
    </xf>
    <xf numFmtId="0" fontId="2" fillId="0" borderId="1" xfId="0" applyFont="1" applyFill="1" applyBorder="1" applyAlignment="1">
      <alignment horizontal="left" vertical="center" wrapText="1"/>
    </xf>
    <xf numFmtId="0" fontId="9" fillId="0" borderId="1" xfId="0" applyFont="1" applyFill="1" applyBorder="1" applyAlignment="1">
      <alignment horizontal="center" vertical="center"/>
    </xf>
    <xf numFmtId="49" fontId="2" fillId="0" borderId="1" xfId="0" applyNumberFormat="1" applyFont="1" applyFill="1" applyBorder="1" applyAlignment="1">
      <alignment horizontal="left" vertical="center" wrapText="1"/>
    </xf>
    <xf numFmtId="0" fontId="2" fillId="0" borderId="3" xfId="0" applyFont="1" applyFill="1" applyBorder="1">
      <alignment vertical="center"/>
    </xf>
    <xf numFmtId="0" fontId="2" fillId="0" borderId="4" xfId="0" applyFont="1" applyFill="1" applyBorder="1">
      <alignment vertical="center"/>
    </xf>
    <xf numFmtId="49" fontId="2" fillId="0" borderId="2" xfId="0" applyNumberFormat="1" applyFont="1" applyFill="1" applyBorder="1" applyAlignment="1">
      <alignment horizontal="center" vertical="center"/>
    </xf>
    <xf numFmtId="49" fontId="2" fillId="0" borderId="3" xfId="0" applyNumberFormat="1" applyFont="1" applyFill="1" applyBorder="1" applyAlignment="1">
      <alignment horizontal="center" vertical="center"/>
    </xf>
    <xf numFmtId="0" fontId="2" fillId="0" borderId="1" xfId="0" applyFont="1" applyFill="1" applyBorder="1">
      <alignment vertical="center"/>
    </xf>
    <xf numFmtId="49" fontId="2" fillId="0" borderId="0" xfId="0" applyNumberFormat="1" applyFont="1" applyFill="1" applyBorder="1" applyAlignment="1">
      <alignment vertical="center"/>
    </xf>
    <xf numFmtId="49" fontId="2" fillId="0" borderId="4" xfId="0" applyNumberFormat="1" applyFont="1" applyFill="1" applyBorder="1" applyAlignment="1">
      <alignment horizontal="center" vertical="center"/>
    </xf>
    <xf numFmtId="0" fontId="2" fillId="0" borderId="4" xfId="0" applyFont="1" applyFill="1" applyBorder="1" applyAlignment="1">
      <alignment vertical="center" wrapText="1"/>
    </xf>
    <xf numFmtId="0" fontId="2" fillId="0" borderId="5"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6" xfId="0" applyFont="1" applyFill="1" applyBorder="1" applyAlignment="1">
      <alignment vertical="center" wrapText="1"/>
    </xf>
    <xf numFmtId="0" fontId="2" fillId="0" borderId="1" xfId="7" applyNumberFormat="1" applyFont="1" applyFill="1" applyBorder="1" applyAlignment="1">
      <alignment horizontal="left" vertical="center" wrapText="1"/>
    </xf>
    <xf numFmtId="49" fontId="2" fillId="0" borderId="4" xfId="0" applyNumberFormat="1" applyFont="1" applyFill="1" applyBorder="1" applyAlignment="1">
      <alignment vertical="center"/>
    </xf>
    <xf numFmtId="0" fontId="2" fillId="0" borderId="1" xfId="0" applyNumberFormat="1" applyFont="1" applyFill="1" applyBorder="1" applyAlignment="1">
      <alignment horizontal="left" vertical="center" wrapText="1"/>
    </xf>
    <xf numFmtId="0" fontId="3" fillId="0" borderId="1" xfId="0" applyFont="1" applyFill="1" applyBorder="1" applyAlignment="1">
      <alignment vertical="center" wrapText="1"/>
    </xf>
    <xf numFmtId="0" fontId="2" fillId="0" borderId="2" xfId="3" applyFont="1" applyFill="1" applyBorder="1" applyAlignment="1">
      <alignment horizontal="center" vertical="center"/>
    </xf>
    <xf numFmtId="0" fontId="2" fillId="0" borderId="2" xfId="3" applyFont="1" applyFill="1" applyBorder="1" applyAlignment="1">
      <alignment horizontal="center" vertical="center" wrapText="1"/>
    </xf>
    <xf numFmtId="0" fontId="2" fillId="0" borderId="5" xfId="3" applyFont="1" applyFill="1" applyBorder="1" applyAlignment="1">
      <alignment horizontal="left" vertical="center" wrapText="1"/>
    </xf>
    <xf numFmtId="0" fontId="2" fillId="0" borderId="2" xfId="3" applyFont="1" applyFill="1" applyBorder="1" applyAlignment="1">
      <alignment horizontal="left" vertical="center" wrapText="1"/>
    </xf>
    <xf numFmtId="0" fontId="2" fillId="0" borderId="7" xfId="3" applyFont="1" applyFill="1" applyBorder="1" applyAlignment="1">
      <alignment horizontal="left" vertical="center" wrapText="1"/>
    </xf>
    <xf numFmtId="0" fontId="2" fillId="0" borderId="1" xfId="3" applyFont="1" applyFill="1" applyBorder="1" applyAlignment="1">
      <alignment horizontal="left" vertical="center" wrapText="1"/>
    </xf>
    <xf numFmtId="0" fontId="2" fillId="0" borderId="8" xfId="3" applyFont="1" applyFill="1" applyBorder="1" applyAlignment="1">
      <alignment horizontal="left" vertical="center" wrapText="1"/>
    </xf>
    <xf numFmtId="0" fontId="2" fillId="0" borderId="4" xfId="3" applyFont="1" applyFill="1" applyBorder="1" applyAlignment="1">
      <alignment horizontal="left" vertical="center" wrapText="1"/>
    </xf>
    <xf numFmtId="0" fontId="9" fillId="0" borderId="5" xfId="3" applyFont="1" applyFill="1" applyBorder="1" applyAlignment="1">
      <alignment horizontal="center" vertical="center" wrapText="1"/>
    </xf>
    <xf numFmtId="0" fontId="9" fillId="0" borderId="1" xfId="3" applyFont="1" applyFill="1" applyBorder="1" applyAlignment="1">
      <alignment horizontal="center" vertical="center" wrapText="1"/>
    </xf>
    <xf numFmtId="0" fontId="9" fillId="0" borderId="8" xfId="3" applyFont="1" applyFill="1" applyBorder="1" applyAlignment="1">
      <alignment horizontal="center" vertical="center" wrapText="1"/>
    </xf>
    <xf numFmtId="0" fontId="9" fillId="0" borderId="7" xfId="3" applyFont="1" applyFill="1" applyBorder="1" applyAlignment="1">
      <alignment horizontal="center" vertical="center" wrapText="1"/>
    </xf>
    <xf numFmtId="0" fontId="9" fillId="0" borderId="2" xfId="3" applyFont="1" applyFill="1" applyBorder="1" applyAlignment="1">
      <alignment horizontal="center" vertical="center" wrapText="1"/>
    </xf>
    <xf numFmtId="0" fontId="2" fillId="0" borderId="0" xfId="0" applyFont="1" applyFill="1" applyBorder="1" applyAlignment="1">
      <alignment vertical="center" wrapText="1"/>
    </xf>
    <xf numFmtId="0" fontId="2" fillId="0" borderId="7" xfId="0" applyFont="1" applyFill="1" applyBorder="1" applyAlignment="1">
      <alignment vertical="center" wrapText="1"/>
    </xf>
    <xf numFmtId="0" fontId="2" fillId="0" borderId="1" xfId="4" applyFont="1" applyFill="1" applyBorder="1">
      <alignment vertical="center"/>
    </xf>
    <xf numFmtId="0" fontId="10" fillId="0" borderId="0" xfId="0" applyFont="1" applyFill="1" applyBorder="1" applyAlignment="1">
      <alignment vertical="center" wrapText="1"/>
    </xf>
    <xf numFmtId="0" fontId="10" fillId="0" borderId="0" xfId="0" applyFont="1" applyFill="1" applyBorder="1">
      <alignment vertical="center"/>
    </xf>
    <xf numFmtId="0" fontId="2" fillId="0" borderId="8" xfId="0" applyFont="1" applyFill="1" applyBorder="1" applyAlignment="1">
      <alignment vertical="center" wrapText="1"/>
    </xf>
    <xf numFmtId="0" fontId="2" fillId="0" borderId="4" xfId="4" applyFont="1" applyFill="1" applyBorder="1">
      <alignment vertical="center"/>
    </xf>
    <xf numFmtId="0" fontId="2" fillId="0" borderId="7" xfId="4" applyFont="1" applyFill="1" applyBorder="1">
      <alignment vertical="center"/>
    </xf>
    <xf numFmtId="0" fontId="2" fillId="0" borderId="1" xfId="4" applyFont="1" applyFill="1" applyBorder="1" applyAlignment="1">
      <alignment vertical="center" wrapText="1"/>
    </xf>
    <xf numFmtId="0" fontId="2" fillId="0" borderId="2" xfId="3" applyFont="1" applyFill="1" applyBorder="1" applyAlignment="1">
      <alignment vertical="center" wrapText="1"/>
    </xf>
    <xf numFmtId="0" fontId="2" fillId="0" borderId="3" xfId="3" applyFont="1" applyFill="1" applyBorder="1" applyAlignment="1">
      <alignment vertical="center" wrapText="1"/>
    </xf>
    <xf numFmtId="0" fontId="2" fillId="0" borderId="1" xfId="1" applyFont="1" applyFill="1" applyBorder="1" applyAlignment="1">
      <alignment horizontal="left" vertical="center" wrapText="1"/>
    </xf>
    <xf numFmtId="0" fontId="2" fillId="0" borderId="2" xfId="3" applyFont="1" applyFill="1" applyBorder="1" applyAlignment="1">
      <alignment vertical="center"/>
    </xf>
    <xf numFmtId="0" fontId="2" fillId="0" borderId="3" xfId="3" applyFont="1" applyFill="1" applyBorder="1" applyAlignment="1">
      <alignment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9" xfId="1" applyFont="1" applyFill="1" applyBorder="1" applyAlignment="1">
      <alignment vertical="center" wrapText="1"/>
    </xf>
    <xf numFmtId="0" fontId="2" fillId="0" borderId="1" xfId="6" applyFont="1" applyFill="1" applyBorder="1" applyAlignment="1">
      <alignment vertical="center" wrapText="1"/>
    </xf>
    <xf numFmtId="0" fontId="2" fillId="0" borderId="3" xfId="3"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7" xfId="0" applyFont="1" applyFill="1" applyBorder="1">
      <alignment vertical="center"/>
    </xf>
    <xf numFmtId="0" fontId="2" fillId="0" borderId="7" xfId="4" applyFont="1" applyFill="1" applyBorder="1" applyAlignment="1">
      <alignment vertical="center" wrapText="1"/>
    </xf>
    <xf numFmtId="0" fontId="2" fillId="0" borderId="10" xfId="3" applyFont="1" applyFill="1" applyBorder="1" applyAlignment="1">
      <alignment horizontal="left" vertical="center" wrapText="1"/>
    </xf>
    <xf numFmtId="0" fontId="2" fillId="0" borderId="9" xfId="1" applyFont="1" applyFill="1" applyBorder="1" applyAlignment="1">
      <alignment horizontal="left" vertical="center" wrapText="1"/>
    </xf>
    <xf numFmtId="0" fontId="2" fillId="0" borderId="11" xfId="3" applyFont="1" applyFill="1" applyBorder="1" applyAlignment="1">
      <alignment horizontal="left" vertical="center" wrapText="1"/>
    </xf>
    <xf numFmtId="0" fontId="2" fillId="0" borderId="5" xfId="3" applyFont="1" applyFill="1" applyBorder="1" applyAlignment="1">
      <alignment horizontal="center" vertical="center" wrapText="1"/>
    </xf>
    <xf numFmtId="0" fontId="2" fillId="0" borderId="12" xfId="3" applyFont="1" applyFill="1" applyBorder="1" applyAlignment="1">
      <alignment vertical="center" wrapText="1"/>
    </xf>
    <xf numFmtId="0" fontId="2" fillId="0" borderId="0" xfId="0" applyFont="1" applyFill="1" applyBorder="1" applyAlignment="1">
      <alignment horizontal="left" vertical="center"/>
    </xf>
    <xf numFmtId="0" fontId="2" fillId="0" borderId="4" xfId="0" applyFont="1" applyFill="1" applyBorder="1" applyAlignment="1">
      <alignment horizontal="center" vertical="center" wrapText="1"/>
    </xf>
    <xf numFmtId="0" fontId="3" fillId="0" borderId="1" xfId="3" applyFont="1" applyFill="1" applyBorder="1" applyAlignment="1">
      <alignment horizontal="left" vertical="center" wrapText="1"/>
    </xf>
    <xf numFmtId="0" fontId="3" fillId="0" borderId="1" xfId="6" applyFont="1" applyFill="1" applyBorder="1" applyAlignment="1">
      <alignment vertical="center" wrapText="1"/>
    </xf>
    <xf numFmtId="0" fontId="3" fillId="0" borderId="13" xfId="0" applyFont="1" applyFill="1" applyBorder="1" applyAlignment="1">
      <alignment vertical="center" wrapText="1"/>
    </xf>
    <xf numFmtId="0" fontId="3" fillId="0" borderId="2" xfId="3" applyFont="1" applyFill="1" applyBorder="1" applyAlignment="1">
      <alignment horizontal="left" vertical="center" wrapText="1"/>
    </xf>
    <xf numFmtId="0" fontId="3" fillId="0" borderId="9" xfId="3" applyFont="1" applyFill="1" applyBorder="1" applyAlignment="1">
      <alignment horizontal="left" vertical="center" wrapText="1"/>
    </xf>
    <xf numFmtId="0" fontId="3" fillId="0" borderId="4" xfId="3" applyFont="1" applyFill="1" applyBorder="1" applyAlignment="1">
      <alignment horizontal="left" vertical="center" wrapText="1"/>
    </xf>
    <xf numFmtId="0" fontId="2" fillId="0" borderId="3" xfId="0" applyFont="1" applyFill="1" applyBorder="1" applyAlignment="1">
      <alignment vertical="center"/>
    </xf>
    <xf numFmtId="0" fontId="3" fillId="0" borderId="1" xfId="3" applyFont="1" applyBorder="1" applyAlignment="1">
      <alignment horizontal="left" vertical="center" wrapText="1"/>
    </xf>
    <xf numFmtId="0" fontId="3" fillId="0" borderId="1" xfId="6" applyFont="1" applyBorder="1" applyAlignment="1">
      <alignment vertical="center" wrapText="1"/>
    </xf>
    <xf numFmtId="0" fontId="3" fillId="2" borderId="1" xfId="3" applyFont="1" applyFill="1" applyBorder="1" applyAlignment="1">
      <alignment horizontal="left" vertical="center" wrapText="1"/>
    </xf>
    <xf numFmtId="0" fontId="3" fillId="0" borderId="2" xfId="3" applyFont="1" applyBorder="1" applyAlignment="1">
      <alignment horizontal="left" vertical="center" wrapText="1"/>
    </xf>
    <xf numFmtId="0" fontId="2" fillId="0" borderId="6" xfId="0" applyFont="1" applyFill="1" applyBorder="1" applyAlignment="1">
      <alignment vertical="center"/>
    </xf>
    <xf numFmtId="0" fontId="3" fillId="0" borderId="4" xfId="3" applyFont="1" applyBorder="1" applyAlignment="1">
      <alignment horizontal="left" vertical="center" wrapText="1"/>
    </xf>
    <xf numFmtId="0" fontId="3" fillId="3" borderId="1" xfId="3" applyFont="1" applyFill="1" applyBorder="1" applyAlignment="1">
      <alignment horizontal="left" vertical="center" wrapText="1"/>
    </xf>
    <xf numFmtId="0" fontId="2" fillId="0" borderId="1" xfId="3" applyFont="1" applyBorder="1" applyAlignment="1">
      <alignment horizontal="left" vertical="center" wrapText="1"/>
    </xf>
    <xf numFmtId="0" fontId="2" fillId="0" borderId="4" xfId="0" applyFont="1" applyFill="1" applyBorder="1" applyAlignment="1">
      <alignment vertical="center"/>
    </xf>
    <xf numFmtId="0" fontId="2" fillId="0" borderId="14" xfId="3" applyFont="1" applyFill="1" applyBorder="1" applyAlignment="1">
      <alignment vertical="center" wrapText="1"/>
    </xf>
    <xf numFmtId="0" fontId="2" fillId="0" borderId="0" xfId="3" applyFont="1" applyFill="1" applyBorder="1" applyAlignment="1">
      <alignment horizontal="left" vertical="center" wrapText="1"/>
    </xf>
    <xf numFmtId="0" fontId="2" fillId="0" borderId="6" xfId="3" applyFont="1" applyFill="1" applyBorder="1" applyAlignment="1">
      <alignment horizontal="center" vertical="center" wrapText="1"/>
    </xf>
    <xf numFmtId="0" fontId="2" fillId="0" borderId="9" xfId="3" applyFont="1" applyFill="1" applyBorder="1" applyAlignment="1">
      <alignment horizontal="left" vertical="center" wrapText="1"/>
    </xf>
    <xf numFmtId="0" fontId="9" fillId="0" borderId="4" xfId="3" applyFont="1" applyFill="1" applyBorder="1" applyAlignment="1">
      <alignment horizontal="center" vertical="center" wrapText="1"/>
    </xf>
    <xf numFmtId="0" fontId="11" fillId="0" borderId="0" xfId="0" applyFont="1" applyFill="1" applyBorder="1" applyAlignment="1">
      <alignment vertical="center" wrapText="1"/>
    </xf>
    <xf numFmtId="0" fontId="2" fillId="0" borderId="3" xfId="3" applyFont="1" applyFill="1" applyBorder="1" applyAlignment="1">
      <alignment horizontal="left" vertical="center" wrapText="1"/>
    </xf>
    <xf numFmtId="0" fontId="2" fillId="0" borderId="15" xfId="3" applyFont="1" applyFill="1" applyBorder="1" applyAlignment="1">
      <alignment horizontal="left" vertical="center" wrapText="1"/>
    </xf>
    <xf numFmtId="0" fontId="2" fillId="0" borderId="12"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7" xfId="3" applyFont="1" applyFill="1" applyBorder="1" applyAlignment="1">
      <alignment horizontal="left" vertical="center" wrapText="1"/>
    </xf>
    <xf numFmtId="0" fontId="2" fillId="0" borderId="6" xfId="0" applyFont="1" applyFill="1" applyBorder="1" applyAlignment="1">
      <alignment horizontal="center" vertical="center"/>
    </xf>
    <xf numFmtId="0" fontId="9" fillId="0" borderId="16" xfId="3" applyFont="1" applyFill="1" applyBorder="1" applyAlignment="1">
      <alignment horizontal="center" vertical="center" wrapText="1"/>
    </xf>
    <xf numFmtId="49" fontId="2" fillId="0" borderId="17" xfId="0" applyNumberFormat="1" applyFont="1" applyFill="1" applyBorder="1" applyAlignment="1">
      <alignment horizontal="center" vertical="center"/>
    </xf>
    <xf numFmtId="0" fontId="2" fillId="0" borderId="17" xfId="0" applyFont="1" applyFill="1" applyBorder="1" applyAlignment="1">
      <alignment vertical="center" wrapText="1"/>
    </xf>
    <xf numFmtId="0" fontId="2" fillId="0" borderId="18" xfId="4" applyFont="1" applyFill="1" applyBorder="1" applyAlignment="1">
      <alignment horizontal="left" vertical="center"/>
    </xf>
    <xf numFmtId="0" fontId="2" fillId="0" borderId="18" xfId="4" applyFont="1" applyFill="1" applyBorder="1" applyAlignment="1">
      <alignment vertical="center" wrapText="1"/>
    </xf>
    <xf numFmtId="49" fontId="2" fillId="0" borderId="19" xfId="0" applyNumberFormat="1" applyFont="1" applyFill="1" applyBorder="1">
      <alignment vertical="center"/>
    </xf>
    <xf numFmtId="0" fontId="2" fillId="0" borderId="19" xfId="0" applyFont="1" applyFill="1" applyBorder="1" applyAlignment="1">
      <alignment vertical="center" wrapText="1"/>
    </xf>
    <xf numFmtId="0" fontId="2" fillId="0" borderId="19" xfId="0" applyFont="1" applyFill="1" applyBorder="1">
      <alignment vertical="center"/>
    </xf>
    <xf numFmtId="0" fontId="2" fillId="0" borderId="18" xfId="4" applyFont="1" applyFill="1" applyBorder="1" applyAlignment="1">
      <alignment horizontal="left" vertical="center" wrapText="1"/>
    </xf>
    <xf numFmtId="0" fontId="2" fillId="0" borderId="19" xfId="0" applyFont="1" applyFill="1" applyBorder="1" applyAlignment="1">
      <alignment vertical="center"/>
    </xf>
    <xf numFmtId="0" fontId="2" fillId="0" borderId="18" xfId="3" applyFont="1" applyFill="1" applyBorder="1" applyAlignment="1">
      <alignment horizontal="left" vertical="center" wrapText="1"/>
    </xf>
    <xf numFmtId="0" fontId="9" fillId="0" borderId="18" xfId="0" applyFont="1" applyFill="1" applyBorder="1" applyAlignment="1">
      <alignment horizontal="center" vertical="center"/>
    </xf>
    <xf numFmtId="0" fontId="2" fillId="0" borderId="18" xfId="6" applyFont="1" applyFill="1" applyBorder="1" applyAlignment="1">
      <alignment vertical="center" wrapText="1"/>
    </xf>
    <xf numFmtId="0" fontId="2" fillId="0" borderId="20" xfId="4" applyFont="1" applyFill="1" applyBorder="1" applyAlignment="1">
      <alignment horizontal="left" vertical="center" wrapText="1"/>
    </xf>
    <xf numFmtId="0" fontId="2" fillId="0" borderId="20" xfId="4" applyFont="1" applyFill="1" applyBorder="1" applyAlignment="1">
      <alignment vertical="center" wrapText="1"/>
    </xf>
    <xf numFmtId="0" fontId="2" fillId="0" borderId="1" xfId="0" applyFont="1" applyBorder="1" applyAlignment="1">
      <alignment horizontal="left" vertical="center"/>
    </xf>
    <xf numFmtId="0" fontId="2" fillId="0" borderId="21" xfId="0" applyFont="1" applyBorder="1" applyAlignment="1">
      <alignment vertical="center" wrapText="1"/>
    </xf>
    <xf numFmtId="0" fontId="2" fillId="0" borderId="3" xfId="0" applyFont="1" applyFill="1" applyBorder="1" applyAlignment="1">
      <alignment horizontal="left" vertical="center" wrapText="1"/>
    </xf>
    <xf numFmtId="0" fontId="2" fillId="0" borderId="1" xfId="4" applyFont="1" applyFill="1" applyBorder="1" applyAlignment="1">
      <alignment horizontal="left" vertical="center" wrapText="1"/>
    </xf>
    <xf numFmtId="0" fontId="4" fillId="0" borderId="1" xfId="4" applyFont="1" applyFill="1" applyBorder="1" applyAlignment="1">
      <alignment vertical="center" wrapText="1"/>
    </xf>
    <xf numFmtId="0" fontId="2" fillId="0" borderId="1" xfId="4" applyFont="1" applyFill="1" applyBorder="1" applyAlignment="1">
      <alignment vertical="center"/>
    </xf>
    <xf numFmtId="0" fontId="2" fillId="0" borderId="1" xfId="4" applyFont="1" applyFill="1" applyBorder="1" applyAlignment="1">
      <alignment horizontal="left" vertical="center"/>
    </xf>
    <xf numFmtId="0" fontId="12" fillId="0" borderId="1" xfId="0" applyFont="1" applyFill="1" applyBorder="1">
      <alignment vertical="center"/>
    </xf>
    <xf numFmtId="0" fontId="13" fillId="0" borderId="1" xfId="0" applyFont="1" applyFill="1" applyBorder="1" applyAlignment="1">
      <alignment vertical="center" wrapText="1"/>
    </xf>
    <xf numFmtId="0" fontId="2" fillId="0" borderId="2" xfId="8" applyFont="1" applyFill="1" applyBorder="1" applyAlignment="1">
      <alignment horizontal="center" vertical="center"/>
    </xf>
    <xf numFmtId="0" fontId="2" fillId="0" borderId="2" xfId="8" applyFont="1" applyFill="1" applyBorder="1" applyAlignment="1">
      <alignment vertical="center" wrapText="1"/>
    </xf>
    <xf numFmtId="177" fontId="4" fillId="0" borderId="9" xfId="8" applyNumberFormat="1" applyFont="1" applyFill="1" applyBorder="1" applyAlignment="1">
      <alignment vertical="center" wrapText="1"/>
    </xf>
    <xf numFmtId="0" fontId="4" fillId="0" borderId="1" xfId="8" applyFont="1" applyFill="1" applyBorder="1" applyAlignment="1">
      <alignment vertical="center" wrapText="1"/>
    </xf>
    <xf numFmtId="0" fontId="3" fillId="0" borderId="3" xfId="8" applyFont="1" applyFill="1" applyBorder="1">
      <alignment vertical="center"/>
    </xf>
    <xf numFmtId="0" fontId="4" fillId="0" borderId="1" xfId="0" applyFont="1" applyFill="1" applyBorder="1" applyAlignment="1">
      <alignment vertical="center" wrapText="1"/>
    </xf>
    <xf numFmtId="0" fontId="9" fillId="0" borderId="18" xfId="0" applyFont="1" applyBorder="1" applyAlignment="1">
      <alignment horizontal="center" vertical="center"/>
    </xf>
    <xf numFmtId="49" fontId="3" fillId="0" borderId="3" xfId="8" applyNumberFormat="1" applyFont="1" applyFill="1" applyBorder="1">
      <alignment vertical="center"/>
    </xf>
    <xf numFmtId="0" fontId="2" fillId="0" borderId="3" xfId="8" applyFont="1" applyFill="1" applyBorder="1">
      <alignment vertical="center"/>
    </xf>
    <xf numFmtId="177" fontId="4" fillId="0" borderId="14" xfId="8" applyNumberFormat="1" applyFont="1" applyFill="1" applyBorder="1" applyAlignment="1">
      <alignment vertical="center" wrapText="1"/>
    </xf>
    <xf numFmtId="0" fontId="4" fillId="0" borderId="2" xfId="8" applyFont="1" applyFill="1" applyBorder="1" applyAlignment="1">
      <alignment vertical="center" wrapText="1"/>
    </xf>
    <xf numFmtId="0" fontId="2" fillId="0" borderId="1" xfId="8" applyFont="1" applyFill="1" applyBorder="1" applyAlignment="1">
      <alignment vertical="center" wrapText="1"/>
    </xf>
    <xf numFmtId="0" fontId="2" fillId="0" borderId="3" xfId="0" applyFont="1" applyFill="1" applyBorder="1" applyAlignment="1"/>
    <xf numFmtId="0" fontId="2" fillId="0" borderId="4" xfId="0" applyFont="1" applyFill="1" applyBorder="1" applyAlignment="1"/>
    <xf numFmtId="49" fontId="4" fillId="0" borderId="2" xfId="0" applyNumberFormat="1" applyFont="1" applyFill="1" applyBorder="1" applyAlignment="1">
      <alignment horizontal="center" vertical="center"/>
    </xf>
    <xf numFmtId="0" fontId="4" fillId="0" borderId="2" xfId="0" applyFont="1" applyFill="1" applyBorder="1" applyAlignment="1">
      <alignment vertical="center" wrapText="1"/>
    </xf>
    <xf numFmtId="0" fontId="4" fillId="0" borderId="1" xfId="0" applyFont="1" applyFill="1" applyBorder="1" applyAlignment="1">
      <alignment horizontal="left" vertical="center" wrapText="1"/>
    </xf>
    <xf numFmtId="0" fontId="4" fillId="0" borderId="3" xfId="0" applyFont="1" applyFill="1" applyBorder="1" applyAlignment="1">
      <alignment vertical="center"/>
    </xf>
    <xf numFmtId="0" fontId="4" fillId="0" borderId="3" xfId="0" applyFont="1" applyFill="1" applyBorder="1" applyAlignment="1">
      <alignment horizontal="left" vertical="center" wrapText="1"/>
    </xf>
    <xf numFmtId="0" fontId="4" fillId="0" borderId="1" xfId="0" applyFont="1" applyFill="1" applyBorder="1" applyAlignment="1">
      <alignment horizontal="justify" vertical="center"/>
    </xf>
    <xf numFmtId="0" fontId="4" fillId="0" borderId="1" xfId="0" applyFont="1" applyFill="1" applyBorder="1" applyAlignment="1">
      <alignment vertical="center"/>
    </xf>
    <xf numFmtId="0" fontId="4" fillId="0" borderId="4" xfId="0" applyFont="1" applyFill="1" applyBorder="1" applyAlignment="1">
      <alignment vertical="center"/>
    </xf>
    <xf numFmtId="49" fontId="4" fillId="0" borderId="2" xfId="8" applyNumberFormat="1" applyFont="1" applyFill="1" applyBorder="1" applyAlignment="1">
      <alignment horizontal="center" vertical="center"/>
    </xf>
    <xf numFmtId="0" fontId="4" fillId="0" borderId="3" xfId="8" applyFont="1" applyFill="1" applyBorder="1">
      <alignment vertical="center"/>
    </xf>
    <xf numFmtId="0" fontId="4" fillId="0" borderId="3" xfId="0" applyFont="1" applyFill="1" applyBorder="1" applyAlignment="1"/>
    <xf numFmtId="0" fontId="14" fillId="0" borderId="1"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0" borderId="4" xfId="0" applyFont="1" applyFill="1" applyBorder="1" applyAlignment="1"/>
    <xf numFmtId="0" fontId="2" fillId="0" borderId="2" xfId="3" quotePrefix="1" applyFont="1" applyFill="1" applyBorder="1" applyAlignment="1">
      <alignment horizontal="center" vertical="center"/>
    </xf>
    <xf numFmtId="0" fontId="2" fillId="0" borderId="2" xfId="3" quotePrefix="1" applyFont="1" applyFill="1" applyBorder="1" applyAlignment="1">
      <alignment horizontal="center" vertical="center" wrapText="1"/>
    </xf>
    <xf numFmtId="0" fontId="6" fillId="0" borderId="0" xfId="0" applyFont="1" applyFill="1" applyBorder="1" applyAlignment="1">
      <alignment vertical="center"/>
    </xf>
    <xf numFmtId="0" fontId="7" fillId="0" borderId="0" xfId="0" applyFont="1" applyFill="1" applyBorder="1" applyAlignment="1">
      <alignment vertical="center"/>
    </xf>
    <xf numFmtId="0" fontId="8" fillId="0" borderId="0" xfId="0" applyFont="1" applyFill="1" applyBorder="1" applyAlignment="1">
      <alignment horizontal="center" vertical="center"/>
    </xf>
    <xf numFmtId="0" fontId="23" fillId="0" borderId="17" xfId="0" applyFont="1" applyBorder="1" applyAlignment="1">
      <alignment horizontal="center" vertical="center" wrapText="1"/>
    </xf>
    <xf numFmtId="0" fontId="23" fillId="0" borderId="17" xfId="0" applyFont="1" applyBorder="1" applyAlignment="1">
      <alignment horizontal="left" vertical="center" wrapText="1"/>
    </xf>
    <xf numFmtId="0" fontId="1" fillId="0" borderId="18" xfId="4" applyFont="1" applyFill="1" applyBorder="1" applyAlignment="1">
      <alignment vertical="center" wrapText="1"/>
    </xf>
    <xf numFmtId="0" fontId="25" fillId="0" borderId="18" xfId="0" applyFont="1" applyBorder="1" applyAlignment="1">
      <alignment horizontal="center" vertical="center" wrapText="1"/>
    </xf>
    <xf numFmtId="0" fontId="0" fillId="0" borderId="0" xfId="0" applyFont="1">
      <alignment vertical="center"/>
    </xf>
    <xf numFmtId="0" fontId="0" fillId="0" borderId="19" xfId="0" applyFont="1" applyBorder="1">
      <alignment vertical="center"/>
    </xf>
    <xf numFmtId="0" fontId="1" fillId="0" borderId="18" xfId="4" applyFont="1" applyFill="1" applyBorder="1" applyAlignment="1">
      <alignment horizontal="left" vertical="center" wrapText="1"/>
    </xf>
    <xf numFmtId="0" fontId="0" fillId="0" borderId="0" xfId="0" applyFont="1" applyBorder="1">
      <alignment vertical="center"/>
    </xf>
    <xf numFmtId="0" fontId="3" fillId="0" borderId="0" xfId="0" applyFont="1" applyBorder="1">
      <alignment vertical="center"/>
    </xf>
    <xf numFmtId="0" fontId="0" fillId="0" borderId="19" xfId="0" applyFont="1" applyFill="1" applyBorder="1">
      <alignment vertical="center"/>
    </xf>
    <xf numFmtId="0" fontId="1" fillId="0" borderId="18" xfId="4" applyFont="1" applyFill="1" applyBorder="1" applyAlignment="1">
      <alignment horizontal="left" vertical="center"/>
    </xf>
    <xf numFmtId="0" fontId="0" fillId="0" borderId="22" xfId="0" applyFont="1" applyBorder="1">
      <alignment vertical="center"/>
    </xf>
  </cellXfs>
  <cellStyles count="10">
    <cellStyle name="常规" xfId="0" builtinId="0"/>
    <cellStyle name="常规 10" xfId="9"/>
    <cellStyle name="常规 2" xfId="4"/>
    <cellStyle name="常规 2 10" xfId="6"/>
    <cellStyle name="常规 2 2 2" xfId="5"/>
    <cellStyle name="常规 3" xfId="8"/>
    <cellStyle name="常规 4" xfId="3"/>
    <cellStyle name="常规 5" xfId="2"/>
    <cellStyle name="常规 5 2" xfId="1"/>
    <cellStyle name="常规_Sheet1_6" xfId="7"/>
  </cellStyles>
  <dxfs count="14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L2049"/>
  <sheetViews>
    <sheetView tabSelected="1" topLeftCell="A2042" workbookViewId="0">
      <selection activeCell="D1425" sqref="D1425"/>
    </sheetView>
  </sheetViews>
  <sheetFormatPr defaultColWidth="9" defaultRowHeight="43.5" customHeight="1"/>
  <cols>
    <col min="1" max="1" width="9" style="8"/>
    <col min="2" max="2" width="24.125" style="8" customWidth="1"/>
    <col min="3" max="3" width="23.875" style="8" customWidth="1"/>
    <col min="4" max="4" width="46.25" style="8" customWidth="1"/>
    <col min="5" max="5" width="11.25" style="8" customWidth="1"/>
  </cols>
  <sheetData>
    <row r="1" spans="1:5" s="1" customFormat="1" ht="43.5" customHeight="1">
      <c r="A1" s="157" t="s">
        <v>0</v>
      </c>
      <c r="B1" s="158"/>
      <c r="C1" s="158"/>
      <c r="D1" s="158"/>
      <c r="E1" s="158"/>
    </row>
    <row r="2" spans="1:5" s="1" customFormat="1" ht="43.5" customHeight="1">
      <c r="A2" s="159" t="s">
        <v>1</v>
      </c>
      <c r="B2" s="159"/>
      <c r="C2" s="159"/>
      <c r="D2" s="159"/>
      <c r="E2" s="159"/>
    </row>
    <row r="3" spans="1:5" s="2" customFormat="1" ht="43.5" customHeight="1">
      <c r="A3" s="9" t="s">
        <v>2</v>
      </c>
      <c r="B3" s="9" t="s">
        <v>3</v>
      </c>
      <c r="C3" s="9" t="s">
        <v>4</v>
      </c>
      <c r="D3" s="9" t="s">
        <v>5</v>
      </c>
      <c r="E3" s="9" t="s">
        <v>6</v>
      </c>
    </row>
    <row r="4" spans="1:5" s="2" customFormat="1" ht="43.5" customHeight="1">
      <c r="A4" s="10" t="s">
        <v>7</v>
      </c>
      <c r="B4" s="11" t="s">
        <v>8</v>
      </c>
      <c r="C4" s="12" t="s">
        <v>9</v>
      </c>
      <c r="D4" s="12" t="s">
        <v>10</v>
      </c>
      <c r="E4" s="16" t="s">
        <v>11</v>
      </c>
    </row>
    <row r="5" spans="1:5" s="2" customFormat="1" ht="43.5" customHeight="1">
      <c r="A5" s="13"/>
      <c r="B5" s="14"/>
      <c r="C5" s="12" t="s">
        <v>12</v>
      </c>
      <c r="D5" s="12" t="s">
        <v>13</v>
      </c>
      <c r="E5" s="16" t="s">
        <v>11</v>
      </c>
    </row>
    <row r="6" spans="1:5" s="2" customFormat="1" ht="43.5" customHeight="1">
      <c r="A6" s="13"/>
      <c r="B6" s="14"/>
      <c r="C6" s="12" t="s">
        <v>14</v>
      </c>
      <c r="D6" s="12" t="s">
        <v>15</v>
      </c>
      <c r="E6" s="16" t="s">
        <v>11</v>
      </c>
    </row>
    <row r="7" spans="1:5" s="2" customFormat="1" ht="43.5" customHeight="1">
      <c r="A7" s="13"/>
      <c r="B7" s="14"/>
      <c r="C7" s="12" t="s">
        <v>16</v>
      </c>
      <c r="D7" s="12" t="s">
        <v>17</v>
      </c>
      <c r="E7" s="16" t="s">
        <v>11</v>
      </c>
    </row>
    <row r="8" spans="1:5" s="2" customFormat="1" ht="43.5" customHeight="1">
      <c r="A8" s="13"/>
      <c r="B8" s="14"/>
      <c r="C8" s="12" t="s">
        <v>18</v>
      </c>
      <c r="D8" s="12" t="s">
        <v>19</v>
      </c>
      <c r="E8" s="16" t="s">
        <v>11</v>
      </c>
    </row>
    <row r="9" spans="1:5" s="2" customFormat="1" ht="43.5" customHeight="1">
      <c r="A9" s="13"/>
      <c r="B9" s="14"/>
      <c r="C9" s="12" t="s">
        <v>20</v>
      </c>
      <c r="D9" s="12" t="s">
        <v>19</v>
      </c>
      <c r="E9" s="16" t="s">
        <v>11</v>
      </c>
    </row>
    <row r="10" spans="1:5" s="2" customFormat="1" ht="43.5" customHeight="1">
      <c r="A10" s="13"/>
      <c r="B10" s="14"/>
      <c r="C10" s="12" t="s">
        <v>21</v>
      </c>
      <c r="D10" s="12" t="s">
        <v>19</v>
      </c>
      <c r="E10" s="16" t="s">
        <v>11</v>
      </c>
    </row>
    <row r="11" spans="1:5" s="2" customFormat="1" ht="43.5" customHeight="1">
      <c r="A11" s="13"/>
      <c r="B11" s="14"/>
      <c r="C11" s="12" t="s">
        <v>22</v>
      </c>
      <c r="D11" s="12" t="s">
        <v>23</v>
      </c>
      <c r="E11" s="16" t="s">
        <v>11</v>
      </c>
    </row>
    <row r="12" spans="1:5" s="2" customFormat="1" ht="43.5" customHeight="1">
      <c r="A12" s="13"/>
      <c r="B12" s="14"/>
      <c r="C12" s="12" t="s">
        <v>24</v>
      </c>
      <c r="D12" s="12" t="s">
        <v>25</v>
      </c>
      <c r="E12" s="16" t="s">
        <v>11</v>
      </c>
    </row>
    <row r="13" spans="1:5" s="2" customFormat="1" ht="43.5" customHeight="1">
      <c r="A13" s="13"/>
      <c r="B13" s="14"/>
      <c r="C13" s="12" t="s">
        <v>26</v>
      </c>
      <c r="D13" s="12" t="s">
        <v>27</v>
      </c>
      <c r="E13" s="16" t="s">
        <v>11</v>
      </c>
    </row>
    <row r="14" spans="1:5" s="2" customFormat="1" ht="43.5" customHeight="1">
      <c r="A14" s="13"/>
      <c r="B14" s="14"/>
      <c r="C14" s="12" t="s">
        <v>28</v>
      </c>
      <c r="D14" s="12" t="s">
        <v>27</v>
      </c>
      <c r="E14" s="16" t="s">
        <v>11</v>
      </c>
    </row>
    <row r="15" spans="1:5" s="2" customFormat="1" ht="43.5" customHeight="1">
      <c r="A15" s="13"/>
      <c r="B15" s="14"/>
      <c r="C15" s="12" t="s">
        <v>29</v>
      </c>
      <c r="D15" s="12" t="s">
        <v>30</v>
      </c>
      <c r="E15" s="16" t="s">
        <v>11</v>
      </c>
    </row>
    <row r="16" spans="1:5" s="2" customFormat="1" ht="43.5" customHeight="1">
      <c r="A16" s="13"/>
      <c r="B16" s="14"/>
      <c r="C16" s="12" t="s">
        <v>31</v>
      </c>
      <c r="D16" s="12" t="s">
        <v>32</v>
      </c>
      <c r="E16" s="16" t="s">
        <v>11</v>
      </c>
    </row>
    <row r="17" spans="1:5" s="2" customFormat="1" ht="43.5" customHeight="1">
      <c r="A17" s="13"/>
      <c r="B17" s="14"/>
      <c r="C17" s="12" t="s">
        <v>33</v>
      </c>
      <c r="D17" s="12" t="s">
        <v>34</v>
      </c>
      <c r="E17" s="16" t="s">
        <v>11</v>
      </c>
    </row>
    <row r="18" spans="1:5" s="2" customFormat="1" ht="43.5" customHeight="1">
      <c r="A18" s="13"/>
      <c r="B18" s="14"/>
      <c r="C18" s="12" t="s">
        <v>35</v>
      </c>
      <c r="D18" s="12" t="s">
        <v>36</v>
      </c>
      <c r="E18" s="16" t="s">
        <v>11</v>
      </c>
    </row>
    <row r="19" spans="1:5" s="2" customFormat="1" ht="43.5" customHeight="1">
      <c r="A19" s="13"/>
      <c r="B19" s="14"/>
      <c r="C19" s="12" t="s">
        <v>37</v>
      </c>
      <c r="D19" s="12" t="s">
        <v>38</v>
      </c>
      <c r="E19" s="16" t="s">
        <v>11</v>
      </c>
    </row>
    <row r="20" spans="1:5" s="2" customFormat="1" ht="43.5" customHeight="1">
      <c r="A20" s="13"/>
      <c r="B20" s="14"/>
      <c r="C20" s="12" t="s">
        <v>39</v>
      </c>
      <c r="D20" s="12" t="s">
        <v>40</v>
      </c>
      <c r="E20" s="16" t="s">
        <v>11</v>
      </c>
    </row>
    <row r="21" spans="1:5" s="2" customFormat="1" ht="43.5" customHeight="1">
      <c r="A21" s="13"/>
      <c r="B21" s="14"/>
      <c r="C21" s="12" t="s">
        <v>41</v>
      </c>
      <c r="D21" s="12" t="s">
        <v>42</v>
      </c>
      <c r="E21" s="16" t="s">
        <v>11</v>
      </c>
    </row>
    <row r="22" spans="1:5" s="2" customFormat="1" ht="43.5" customHeight="1">
      <c r="A22" s="13"/>
      <c r="B22" s="14"/>
      <c r="C22" s="12" t="s">
        <v>43</v>
      </c>
      <c r="D22" s="12" t="s">
        <v>44</v>
      </c>
      <c r="E22" s="16" t="s">
        <v>11</v>
      </c>
    </row>
    <row r="23" spans="1:5" s="2" customFormat="1" ht="43.5" customHeight="1">
      <c r="A23" s="13"/>
      <c r="B23" s="14"/>
      <c r="C23" s="12" t="s">
        <v>45</v>
      </c>
      <c r="D23" s="12" t="s">
        <v>46</v>
      </c>
      <c r="E23" s="16" t="s">
        <v>11</v>
      </c>
    </row>
    <row r="24" spans="1:5" s="2" customFormat="1" ht="43.5" customHeight="1">
      <c r="A24" s="13"/>
      <c r="B24" s="14"/>
      <c r="C24" s="12" t="s">
        <v>47</v>
      </c>
      <c r="D24" s="12" t="s">
        <v>48</v>
      </c>
      <c r="E24" s="16" t="s">
        <v>11</v>
      </c>
    </row>
    <row r="25" spans="1:5" s="2" customFormat="1" ht="43.5" customHeight="1">
      <c r="A25" s="13"/>
      <c r="B25" s="14"/>
      <c r="C25" s="12" t="s">
        <v>49</v>
      </c>
      <c r="D25" s="12" t="s">
        <v>50</v>
      </c>
      <c r="E25" s="16" t="s">
        <v>11</v>
      </c>
    </row>
    <row r="26" spans="1:5" s="2" customFormat="1" ht="43.5" customHeight="1">
      <c r="A26" s="13"/>
      <c r="B26" s="14"/>
      <c r="C26" s="12" t="s">
        <v>51</v>
      </c>
      <c r="D26" s="12" t="s">
        <v>52</v>
      </c>
      <c r="E26" s="16" t="s">
        <v>11</v>
      </c>
    </row>
    <row r="27" spans="1:5" s="2" customFormat="1" ht="43.5" customHeight="1">
      <c r="A27" s="13"/>
      <c r="B27" s="14"/>
      <c r="C27" s="12" t="s">
        <v>53</v>
      </c>
      <c r="D27" s="12" t="s">
        <v>54</v>
      </c>
      <c r="E27" s="16" t="s">
        <v>11</v>
      </c>
    </row>
    <row r="28" spans="1:5" s="2" customFormat="1" ht="43.5" customHeight="1">
      <c r="A28" s="13"/>
      <c r="B28" s="14"/>
      <c r="C28" s="12" t="s">
        <v>55</v>
      </c>
      <c r="D28" s="12" t="s">
        <v>56</v>
      </c>
      <c r="E28" s="16" t="s">
        <v>11</v>
      </c>
    </row>
    <row r="29" spans="1:5" s="2" customFormat="1" ht="43.5" customHeight="1">
      <c r="A29" s="13"/>
      <c r="B29" s="14"/>
      <c r="C29" s="12" t="s">
        <v>57</v>
      </c>
      <c r="D29" s="15" t="s">
        <v>58</v>
      </c>
      <c r="E29" s="16" t="s">
        <v>11</v>
      </c>
    </row>
    <row r="30" spans="1:5" s="2" customFormat="1" ht="43.5" customHeight="1">
      <c r="A30" s="13"/>
      <c r="B30" s="14"/>
      <c r="C30" s="12" t="s">
        <v>59</v>
      </c>
      <c r="D30" s="12" t="s">
        <v>60</v>
      </c>
      <c r="E30" s="16" t="s">
        <v>11</v>
      </c>
    </row>
    <row r="31" spans="1:5" s="2" customFormat="1" ht="43.5" customHeight="1">
      <c r="A31" s="13"/>
      <c r="B31" s="14"/>
      <c r="C31" s="12" t="s">
        <v>61</v>
      </c>
      <c r="D31" s="12" t="s">
        <v>62</v>
      </c>
      <c r="E31" s="16" t="s">
        <v>11</v>
      </c>
    </row>
    <row r="32" spans="1:5" s="2" customFormat="1" ht="43.5" customHeight="1">
      <c r="A32" s="13"/>
      <c r="B32" s="14"/>
      <c r="C32" s="12" t="s">
        <v>63</v>
      </c>
      <c r="D32" s="12" t="s">
        <v>64</v>
      </c>
      <c r="E32" s="16" t="s">
        <v>11</v>
      </c>
    </row>
    <row r="33" spans="1:5" s="2" customFormat="1" ht="43.5" customHeight="1">
      <c r="A33" s="13"/>
      <c r="B33" s="14"/>
      <c r="C33" s="12" t="s">
        <v>65</v>
      </c>
      <c r="D33" s="12" t="s">
        <v>66</v>
      </c>
      <c r="E33" s="16" t="s">
        <v>11</v>
      </c>
    </row>
    <row r="34" spans="1:5" s="2" customFormat="1" ht="43.5" customHeight="1">
      <c r="A34" s="13"/>
      <c r="B34" s="14"/>
      <c r="C34" s="12" t="s">
        <v>67</v>
      </c>
      <c r="D34" s="12" t="s">
        <v>68</v>
      </c>
      <c r="E34" s="16" t="s">
        <v>11</v>
      </c>
    </row>
    <row r="35" spans="1:5" s="2" customFormat="1" ht="43.5" customHeight="1">
      <c r="A35" s="13"/>
      <c r="B35" s="14"/>
      <c r="C35" s="12" t="s">
        <v>69</v>
      </c>
      <c r="D35" s="12" t="s">
        <v>70</v>
      </c>
      <c r="E35" s="16" t="s">
        <v>11</v>
      </c>
    </row>
    <row r="36" spans="1:5" s="2" customFormat="1" ht="43.5" customHeight="1">
      <c r="A36" s="13"/>
      <c r="B36" s="14"/>
      <c r="C36" s="12" t="s">
        <v>71</v>
      </c>
      <c r="D36" s="12" t="s">
        <v>72</v>
      </c>
      <c r="E36" s="16" t="s">
        <v>11</v>
      </c>
    </row>
    <row r="37" spans="1:5" s="2" customFormat="1" ht="43.5" customHeight="1">
      <c r="A37" s="13"/>
      <c r="B37" s="14"/>
      <c r="C37" s="12" t="s">
        <v>73</v>
      </c>
      <c r="D37" s="12" t="s">
        <v>74</v>
      </c>
      <c r="E37" s="16" t="s">
        <v>11</v>
      </c>
    </row>
    <row r="38" spans="1:5" s="2" customFormat="1" ht="43.5" customHeight="1">
      <c r="A38" s="13"/>
      <c r="B38" s="14"/>
      <c r="C38" s="12" t="s">
        <v>75</v>
      </c>
      <c r="D38" s="12" t="s">
        <v>76</v>
      </c>
      <c r="E38" s="16" t="s">
        <v>11</v>
      </c>
    </row>
    <row r="39" spans="1:5" s="2" customFormat="1" ht="43.5" customHeight="1">
      <c r="A39" s="13"/>
      <c r="B39" s="14"/>
      <c r="C39" s="12" t="s">
        <v>77</v>
      </c>
      <c r="D39" s="12" t="s">
        <v>78</v>
      </c>
      <c r="E39" s="16" t="s">
        <v>11</v>
      </c>
    </row>
    <row r="40" spans="1:5" s="2" customFormat="1" ht="43.5" customHeight="1">
      <c r="A40" s="13"/>
      <c r="B40" s="14"/>
      <c r="C40" s="12" t="s">
        <v>79</v>
      </c>
      <c r="D40" s="15" t="s">
        <v>80</v>
      </c>
      <c r="E40" s="16" t="s">
        <v>11</v>
      </c>
    </row>
    <row r="41" spans="1:5" s="2" customFormat="1" ht="43.5" customHeight="1">
      <c r="A41" s="13"/>
      <c r="B41" s="14"/>
      <c r="C41" s="12" t="s">
        <v>81</v>
      </c>
      <c r="D41" s="12" t="s">
        <v>82</v>
      </c>
      <c r="E41" s="16" t="s">
        <v>11</v>
      </c>
    </row>
    <row r="42" spans="1:5" s="2" customFormat="1" ht="43.5" customHeight="1">
      <c r="A42" s="13"/>
      <c r="B42" s="14"/>
      <c r="C42" s="12" t="s">
        <v>83</v>
      </c>
      <c r="D42" s="12" t="s">
        <v>84</v>
      </c>
      <c r="E42" s="16" t="s">
        <v>11</v>
      </c>
    </row>
    <row r="43" spans="1:5" s="2" customFormat="1" ht="43.5" customHeight="1">
      <c r="A43" s="13"/>
      <c r="B43" s="14"/>
      <c r="C43" s="12" t="s">
        <v>85</v>
      </c>
      <c r="D43" s="12" t="s">
        <v>86</v>
      </c>
      <c r="E43" s="16" t="s">
        <v>11</v>
      </c>
    </row>
    <row r="44" spans="1:5" s="2" customFormat="1" ht="43.5" customHeight="1">
      <c r="A44" s="13"/>
      <c r="B44" s="14"/>
      <c r="C44" s="12" t="s">
        <v>87</v>
      </c>
      <c r="D44" s="12" t="s">
        <v>88</v>
      </c>
      <c r="E44" s="16" t="s">
        <v>11</v>
      </c>
    </row>
    <row r="45" spans="1:5" s="2" customFormat="1" ht="43.5" customHeight="1">
      <c r="A45" s="13"/>
      <c r="B45" s="14"/>
      <c r="C45" s="12" t="s">
        <v>89</v>
      </c>
      <c r="D45" s="12" t="s">
        <v>90</v>
      </c>
      <c r="E45" s="16" t="s">
        <v>11</v>
      </c>
    </row>
    <row r="46" spans="1:5" s="2" customFormat="1" ht="43.5" customHeight="1">
      <c r="A46" s="13"/>
      <c r="B46" s="14"/>
      <c r="C46" s="12" t="s">
        <v>91</v>
      </c>
      <c r="D46" s="12" t="s">
        <v>92</v>
      </c>
      <c r="E46" s="16" t="s">
        <v>11</v>
      </c>
    </row>
    <row r="47" spans="1:5" s="2" customFormat="1" ht="43.5" customHeight="1">
      <c r="A47" s="13"/>
      <c r="B47" s="14"/>
      <c r="C47" s="12" t="s">
        <v>93</v>
      </c>
      <c r="D47" s="12" t="s">
        <v>94</v>
      </c>
      <c r="E47" s="16" t="s">
        <v>11</v>
      </c>
    </row>
    <row r="48" spans="1:5" s="2" customFormat="1" ht="43.5" customHeight="1">
      <c r="A48" s="13"/>
      <c r="B48" s="14"/>
      <c r="C48" s="12" t="s">
        <v>95</v>
      </c>
      <c r="D48" s="12" t="s">
        <v>96</v>
      </c>
      <c r="E48" s="16" t="s">
        <v>11</v>
      </c>
    </row>
    <row r="49" spans="1:5" s="2" customFormat="1" ht="43.5" customHeight="1">
      <c r="A49" s="13"/>
      <c r="B49" s="14"/>
      <c r="C49" s="12" t="s">
        <v>97</v>
      </c>
      <c r="D49" s="12" t="s">
        <v>98</v>
      </c>
      <c r="E49" s="16" t="s">
        <v>11</v>
      </c>
    </row>
    <row r="50" spans="1:5" s="2" customFormat="1" ht="43.5" customHeight="1">
      <c r="A50" s="13"/>
      <c r="B50" s="14"/>
      <c r="C50" s="12" t="s">
        <v>99</v>
      </c>
      <c r="D50" s="12" t="s">
        <v>100</v>
      </c>
      <c r="E50" s="16" t="s">
        <v>11</v>
      </c>
    </row>
    <row r="51" spans="1:5" s="2" customFormat="1" ht="43.5" customHeight="1">
      <c r="A51" s="13"/>
      <c r="B51" s="14"/>
      <c r="C51" s="12" t="s">
        <v>101</v>
      </c>
      <c r="D51" s="12" t="s">
        <v>102</v>
      </c>
      <c r="E51" s="16" t="s">
        <v>11</v>
      </c>
    </row>
    <row r="52" spans="1:5" s="2" customFormat="1" ht="43.5" customHeight="1">
      <c r="A52" s="13"/>
      <c r="B52" s="14"/>
      <c r="C52" s="12" t="s">
        <v>103</v>
      </c>
      <c r="D52" s="12" t="s">
        <v>104</v>
      </c>
      <c r="E52" s="16" t="s">
        <v>11</v>
      </c>
    </row>
    <row r="53" spans="1:5" s="2" customFormat="1" ht="43.5" customHeight="1">
      <c r="A53" s="13"/>
      <c r="B53" s="14"/>
      <c r="C53" s="12" t="s">
        <v>105</v>
      </c>
      <c r="D53" s="12" t="s">
        <v>106</v>
      </c>
      <c r="E53" s="16" t="s">
        <v>11</v>
      </c>
    </row>
    <row r="54" spans="1:5" s="2" customFormat="1" ht="43.5" customHeight="1">
      <c r="A54" s="13"/>
      <c r="B54" s="14"/>
      <c r="C54" s="12" t="s">
        <v>107</v>
      </c>
      <c r="D54" s="12" t="s">
        <v>108</v>
      </c>
      <c r="E54" s="16" t="s">
        <v>11</v>
      </c>
    </row>
    <row r="55" spans="1:5" s="2" customFormat="1" ht="43.5" customHeight="1">
      <c r="A55" s="13"/>
      <c r="B55" s="14"/>
      <c r="C55" s="12" t="s">
        <v>109</v>
      </c>
      <c r="D55" s="12" t="s">
        <v>110</v>
      </c>
      <c r="E55" s="16" t="s">
        <v>11</v>
      </c>
    </row>
    <row r="56" spans="1:5" s="2" customFormat="1" ht="43.5" customHeight="1">
      <c r="A56" s="13"/>
      <c r="B56" s="14"/>
      <c r="C56" s="12" t="s">
        <v>111</v>
      </c>
      <c r="D56" s="12" t="s">
        <v>112</v>
      </c>
      <c r="E56" s="16" t="s">
        <v>11</v>
      </c>
    </row>
    <row r="57" spans="1:5" s="2" customFormat="1" ht="43.5" customHeight="1">
      <c r="A57" s="13"/>
      <c r="B57" s="14"/>
      <c r="C57" s="12" t="s">
        <v>113</v>
      </c>
      <c r="D57" s="12" t="s">
        <v>114</v>
      </c>
      <c r="E57" s="16" t="s">
        <v>11</v>
      </c>
    </row>
    <row r="58" spans="1:5" s="2" customFormat="1" ht="43.5" customHeight="1">
      <c r="A58" s="13"/>
      <c r="B58" s="14"/>
      <c r="C58" s="12" t="s">
        <v>115</v>
      </c>
      <c r="D58" s="12" t="s">
        <v>116</v>
      </c>
      <c r="E58" s="16" t="s">
        <v>11</v>
      </c>
    </row>
    <row r="59" spans="1:5" s="2" customFormat="1" ht="43.5" customHeight="1">
      <c r="A59" s="13"/>
      <c r="B59" s="14"/>
      <c r="C59" s="12" t="s">
        <v>117</v>
      </c>
      <c r="D59" s="12" t="s">
        <v>118</v>
      </c>
      <c r="E59" s="16" t="s">
        <v>11</v>
      </c>
    </row>
    <row r="60" spans="1:5" s="2" customFormat="1" ht="43.5" customHeight="1">
      <c r="A60" s="13"/>
      <c r="B60" s="14"/>
      <c r="C60" s="12" t="s">
        <v>119</v>
      </c>
      <c r="D60" s="12" t="s">
        <v>120</v>
      </c>
      <c r="E60" s="16" t="s">
        <v>11</v>
      </c>
    </row>
    <row r="61" spans="1:5" s="2" customFormat="1" ht="43.5" customHeight="1">
      <c r="A61" s="13"/>
      <c r="B61" s="14"/>
      <c r="C61" s="12" t="s">
        <v>121</v>
      </c>
      <c r="D61" s="12" t="s">
        <v>122</v>
      </c>
      <c r="E61" s="16" t="s">
        <v>11</v>
      </c>
    </row>
    <row r="62" spans="1:5" s="2" customFormat="1" ht="43.5" customHeight="1">
      <c r="A62" s="13"/>
      <c r="B62" s="14"/>
      <c r="C62" s="12" t="s">
        <v>123</v>
      </c>
      <c r="D62" s="12" t="s">
        <v>124</v>
      </c>
      <c r="E62" s="16" t="s">
        <v>11</v>
      </c>
    </row>
    <row r="63" spans="1:5" s="2" customFormat="1" ht="43.5" customHeight="1">
      <c r="A63" s="13"/>
      <c r="B63" s="14"/>
      <c r="C63" s="12" t="s">
        <v>125</v>
      </c>
      <c r="D63" s="12" t="s">
        <v>126</v>
      </c>
      <c r="E63" s="16" t="s">
        <v>11</v>
      </c>
    </row>
    <row r="64" spans="1:5" s="2" customFormat="1" ht="43.5" customHeight="1">
      <c r="A64" s="13"/>
      <c r="B64" s="14"/>
      <c r="C64" s="12" t="s">
        <v>127</v>
      </c>
      <c r="D64" s="12" t="s">
        <v>128</v>
      </c>
      <c r="E64" s="16" t="s">
        <v>11</v>
      </c>
    </row>
    <row r="65" spans="1:5" s="2" customFormat="1" ht="43.5" customHeight="1">
      <c r="A65" s="13"/>
      <c r="B65" s="14"/>
      <c r="C65" s="12" t="s">
        <v>129</v>
      </c>
      <c r="D65" s="12" t="s">
        <v>130</v>
      </c>
      <c r="E65" s="16" t="s">
        <v>11</v>
      </c>
    </row>
    <row r="66" spans="1:5" s="2" customFormat="1" ht="43.5" customHeight="1">
      <c r="A66" s="13"/>
      <c r="B66" s="14"/>
      <c r="C66" s="12" t="s">
        <v>131</v>
      </c>
      <c r="D66" s="12" t="s">
        <v>132</v>
      </c>
      <c r="E66" s="16" t="s">
        <v>11</v>
      </c>
    </row>
    <row r="67" spans="1:5" s="2" customFormat="1" ht="43.5" customHeight="1">
      <c r="A67" s="13"/>
      <c r="B67" s="14"/>
      <c r="C67" s="12" t="s">
        <v>133</v>
      </c>
      <c r="D67" s="12" t="s">
        <v>134</v>
      </c>
      <c r="E67" s="16" t="s">
        <v>11</v>
      </c>
    </row>
    <row r="68" spans="1:5" s="2" customFormat="1" ht="43.5" customHeight="1">
      <c r="A68" s="13"/>
      <c r="B68" s="14"/>
      <c r="C68" s="12" t="s">
        <v>135</v>
      </c>
      <c r="D68" s="12" t="s">
        <v>136</v>
      </c>
      <c r="E68" s="16" t="s">
        <v>11</v>
      </c>
    </row>
    <row r="69" spans="1:5" s="2" customFormat="1" ht="43.5" customHeight="1">
      <c r="A69" s="13"/>
      <c r="B69" s="14"/>
      <c r="C69" s="12" t="s">
        <v>137</v>
      </c>
      <c r="D69" s="12" t="s">
        <v>138</v>
      </c>
      <c r="E69" s="16" t="s">
        <v>11</v>
      </c>
    </row>
    <row r="70" spans="1:5" s="2" customFormat="1" ht="43.5" customHeight="1">
      <c r="A70" s="13"/>
      <c r="B70" s="14"/>
      <c r="C70" s="12" t="s">
        <v>139</v>
      </c>
      <c r="D70" s="12" t="s">
        <v>140</v>
      </c>
      <c r="E70" s="16" t="s">
        <v>11</v>
      </c>
    </row>
    <row r="71" spans="1:5" s="2" customFormat="1" ht="43.5" customHeight="1">
      <c r="A71" s="13"/>
      <c r="B71" s="14"/>
      <c r="C71" s="12" t="s">
        <v>141</v>
      </c>
      <c r="D71" s="12" t="s">
        <v>142</v>
      </c>
      <c r="E71" s="16" t="s">
        <v>11</v>
      </c>
    </row>
    <row r="72" spans="1:5" s="2" customFormat="1" ht="43.5" customHeight="1">
      <c r="A72" s="13"/>
      <c r="B72" s="14"/>
      <c r="C72" s="12" t="s">
        <v>143</v>
      </c>
      <c r="D72" s="12" t="s">
        <v>144</v>
      </c>
      <c r="E72" s="16" t="s">
        <v>11</v>
      </c>
    </row>
    <row r="73" spans="1:5" s="2" customFormat="1" ht="43.5" customHeight="1">
      <c r="A73" s="13"/>
      <c r="B73" s="14"/>
      <c r="C73" s="12" t="s">
        <v>145</v>
      </c>
      <c r="D73" s="12" t="s">
        <v>146</v>
      </c>
      <c r="E73" s="16" t="s">
        <v>11</v>
      </c>
    </row>
    <row r="74" spans="1:5" s="2" customFormat="1" ht="43.5" customHeight="1">
      <c r="A74" s="13"/>
      <c r="B74" s="14"/>
      <c r="C74" s="12" t="s">
        <v>147</v>
      </c>
      <c r="D74" s="12" t="s">
        <v>148</v>
      </c>
      <c r="E74" s="16" t="s">
        <v>11</v>
      </c>
    </row>
    <row r="75" spans="1:5" s="2" customFormat="1" ht="43.5" customHeight="1">
      <c r="A75" s="13"/>
      <c r="B75" s="14"/>
      <c r="C75" s="12" t="s">
        <v>149</v>
      </c>
      <c r="D75" s="12" t="s">
        <v>150</v>
      </c>
      <c r="E75" s="16" t="s">
        <v>11</v>
      </c>
    </row>
    <row r="76" spans="1:5" s="2" customFormat="1" ht="43.5" customHeight="1">
      <c r="A76" s="13"/>
      <c r="B76" s="14"/>
      <c r="C76" s="12" t="s">
        <v>151</v>
      </c>
      <c r="D76" s="12" t="s">
        <v>152</v>
      </c>
      <c r="E76" s="16" t="s">
        <v>11</v>
      </c>
    </row>
    <row r="77" spans="1:5" s="2" customFormat="1" ht="43.5" customHeight="1">
      <c r="A77" s="13"/>
      <c r="B77" s="14"/>
      <c r="C77" s="12" t="s">
        <v>153</v>
      </c>
      <c r="D77" s="12" t="s">
        <v>154</v>
      </c>
      <c r="E77" s="16" t="s">
        <v>11</v>
      </c>
    </row>
    <row r="78" spans="1:5" s="2" customFormat="1" ht="43.5" customHeight="1">
      <c r="A78" s="13"/>
      <c r="B78" s="14"/>
      <c r="C78" s="12" t="s">
        <v>155</v>
      </c>
      <c r="D78" s="12" t="s">
        <v>156</v>
      </c>
      <c r="E78" s="16" t="s">
        <v>11</v>
      </c>
    </row>
    <row r="79" spans="1:5" s="2" customFormat="1" ht="43.5" customHeight="1">
      <c r="A79" s="13"/>
      <c r="B79" s="14"/>
      <c r="C79" s="12" t="s">
        <v>157</v>
      </c>
      <c r="D79" s="12" t="s">
        <v>158</v>
      </c>
      <c r="E79" s="16" t="s">
        <v>11</v>
      </c>
    </row>
    <row r="80" spans="1:5" s="2" customFormat="1" ht="43.5" customHeight="1">
      <c r="A80" s="13"/>
      <c r="B80" s="14"/>
      <c r="C80" s="12" t="s">
        <v>159</v>
      </c>
      <c r="D80" s="12" t="s">
        <v>160</v>
      </c>
      <c r="E80" s="16" t="s">
        <v>11</v>
      </c>
    </row>
    <row r="81" spans="1:5" s="2" customFormat="1" ht="43.5" customHeight="1">
      <c r="A81" s="13"/>
      <c r="B81" s="14"/>
      <c r="C81" s="12" t="s">
        <v>161</v>
      </c>
      <c r="D81" s="12" t="s">
        <v>162</v>
      </c>
      <c r="E81" s="16" t="s">
        <v>11</v>
      </c>
    </row>
    <row r="82" spans="1:5" s="2" customFormat="1" ht="43.5" customHeight="1">
      <c r="A82" s="13"/>
      <c r="B82" s="14"/>
      <c r="C82" s="12" t="s">
        <v>163</v>
      </c>
      <c r="D82" s="12" t="s">
        <v>164</v>
      </c>
      <c r="E82" s="16" t="s">
        <v>11</v>
      </c>
    </row>
    <row r="83" spans="1:5" s="2" customFormat="1" ht="43.5" customHeight="1">
      <c r="A83" s="13"/>
      <c r="B83" s="14"/>
      <c r="C83" s="12" t="s">
        <v>165</v>
      </c>
      <c r="D83" s="12" t="s">
        <v>166</v>
      </c>
      <c r="E83" s="16" t="s">
        <v>11</v>
      </c>
    </row>
    <row r="84" spans="1:5" s="2" customFormat="1" ht="43.5" customHeight="1">
      <c r="A84" s="13"/>
      <c r="B84" s="14"/>
      <c r="C84" s="12" t="s">
        <v>167</v>
      </c>
      <c r="D84" s="12" t="s">
        <v>168</v>
      </c>
      <c r="E84" s="16" t="s">
        <v>11</v>
      </c>
    </row>
    <row r="85" spans="1:5" s="2" customFormat="1" ht="43.5" customHeight="1">
      <c r="A85" s="13"/>
      <c r="B85" s="14"/>
      <c r="C85" s="12" t="s">
        <v>169</v>
      </c>
      <c r="D85" s="12" t="s">
        <v>170</v>
      </c>
      <c r="E85" s="16" t="s">
        <v>11</v>
      </c>
    </row>
    <row r="86" spans="1:5" s="2" customFormat="1" ht="43.5" customHeight="1">
      <c r="A86" s="13"/>
      <c r="B86" s="14"/>
      <c r="C86" s="12" t="s">
        <v>171</v>
      </c>
      <c r="D86" s="12" t="s">
        <v>172</v>
      </c>
      <c r="E86" s="16" t="s">
        <v>11</v>
      </c>
    </row>
    <row r="87" spans="1:5" s="2" customFormat="1" ht="43.5" customHeight="1">
      <c r="A87" s="13"/>
      <c r="B87" s="14"/>
      <c r="C87" s="12" t="s">
        <v>173</v>
      </c>
      <c r="D87" s="12" t="s">
        <v>174</v>
      </c>
      <c r="E87" s="16" t="s">
        <v>11</v>
      </c>
    </row>
    <row r="88" spans="1:5" s="2" customFormat="1" ht="43.5" customHeight="1">
      <c r="A88" s="13"/>
      <c r="B88" s="14"/>
      <c r="C88" s="12" t="s">
        <v>175</v>
      </c>
      <c r="D88" s="12" t="s">
        <v>176</v>
      </c>
      <c r="E88" s="16" t="s">
        <v>11</v>
      </c>
    </row>
    <row r="89" spans="1:5" s="2" customFormat="1" ht="43.5" customHeight="1">
      <c r="A89" s="13"/>
      <c r="B89" s="14"/>
      <c r="C89" s="12" t="s">
        <v>177</v>
      </c>
      <c r="D89" s="12" t="s">
        <v>178</v>
      </c>
      <c r="E89" s="16" t="s">
        <v>11</v>
      </c>
    </row>
    <row r="90" spans="1:5" s="2" customFormat="1" ht="43.5" customHeight="1">
      <c r="A90" s="13"/>
      <c r="B90" s="14"/>
      <c r="C90" s="12" t="s">
        <v>179</v>
      </c>
      <c r="D90" s="12" t="s">
        <v>180</v>
      </c>
      <c r="E90" s="16" t="s">
        <v>11</v>
      </c>
    </row>
    <row r="91" spans="1:5" s="2" customFormat="1" ht="43.5" customHeight="1">
      <c r="A91" s="13"/>
      <c r="B91" s="14"/>
      <c r="C91" s="12" t="s">
        <v>181</v>
      </c>
      <c r="D91" s="12" t="s">
        <v>182</v>
      </c>
      <c r="E91" s="16" t="s">
        <v>11</v>
      </c>
    </row>
    <row r="92" spans="1:5" s="2" customFormat="1" ht="43.5" customHeight="1">
      <c r="A92" s="13"/>
      <c r="B92" s="14"/>
      <c r="C92" s="12" t="s">
        <v>183</v>
      </c>
      <c r="D92" s="12" t="s">
        <v>184</v>
      </c>
      <c r="E92" s="16" t="s">
        <v>11</v>
      </c>
    </row>
    <row r="93" spans="1:5" s="2" customFormat="1" ht="43.5" customHeight="1">
      <c r="A93" s="13"/>
      <c r="B93" s="14"/>
      <c r="C93" s="12" t="s">
        <v>185</v>
      </c>
      <c r="D93" s="12" t="s">
        <v>186</v>
      </c>
      <c r="E93" s="16" t="s">
        <v>11</v>
      </c>
    </row>
    <row r="94" spans="1:5" s="2" customFormat="1" ht="43.5" customHeight="1">
      <c r="A94" s="13"/>
      <c r="B94" s="14"/>
      <c r="C94" s="12" t="s">
        <v>187</v>
      </c>
      <c r="D94" s="12" t="s">
        <v>188</v>
      </c>
      <c r="E94" s="16" t="s">
        <v>11</v>
      </c>
    </row>
    <row r="95" spans="1:5" s="2" customFormat="1" ht="43.5" customHeight="1">
      <c r="A95" s="13"/>
      <c r="B95" s="14"/>
      <c r="C95" s="12" t="s">
        <v>189</v>
      </c>
      <c r="D95" s="12" t="s">
        <v>190</v>
      </c>
      <c r="E95" s="16" t="s">
        <v>11</v>
      </c>
    </row>
    <row r="96" spans="1:5" s="2" customFormat="1" ht="43.5" customHeight="1">
      <c r="A96" s="13"/>
      <c r="B96" s="14"/>
      <c r="C96" s="12" t="s">
        <v>191</v>
      </c>
      <c r="D96" s="12" t="s">
        <v>192</v>
      </c>
      <c r="E96" s="16" t="s">
        <v>11</v>
      </c>
    </row>
    <row r="97" spans="1:5" s="2" customFormat="1" ht="43.5" customHeight="1">
      <c r="A97" s="13"/>
      <c r="B97" s="14"/>
      <c r="C97" s="12" t="s">
        <v>193</v>
      </c>
      <c r="D97" s="12" t="s">
        <v>194</v>
      </c>
      <c r="E97" s="16" t="s">
        <v>11</v>
      </c>
    </row>
    <row r="98" spans="1:5" s="2" customFormat="1" ht="43.5" customHeight="1">
      <c r="A98" s="13"/>
      <c r="B98" s="14"/>
      <c r="C98" s="12" t="s">
        <v>195</v>
      </c>
      <c r="D98" s="12" t="s">
        <v>196</v>
      </c>
      <c r="E98" s="16" t="s">
        <v>11</v>
      </c>
    </row>
    <row r="99" spans="1:5" s="2" customFormat="1" ht="43.5" customHeight="1">
      <c r="A99" s="13"/>
      <c r="B99" s="14"/>
      <c r="C99" s="12" t="s">
        <v>197</v>
      </c>
      <c r="D99" s="12" t="s">
        <v>198</v>
      </c>
      <c r="E99" s="16" t="s">
        <v>11</v>
      </c>
    </row>
    <row r="100" spans="1:5" s="2" customFormat="1" ht="43.5" customHeight="1">
      <c r="A100" s="13"/>
      <c r="B100" s="14"/>
      <c r="C100" s="12" t="s">
        <v>199</v>
      </c>
      <c r="D100" s="12" t="s">
        <v>200</v>
      </c>
      <c r="E100" s="16" t="s">
        <v>11</v>
      </c>
    </row>
    <row r="101" spans="1:5" s="2" customFormat="1" ht="43.5" customHeight="1">
      <c r="A101" s="13"/>
      <c r="B101" s="14"/>
      <c r="C101" s="12" t="s">
        <v>201</v>
      </c>
      <c r="D101" s="12" t="s">
        <v>202</v>
      </c>
      <c r="E101" s="16" t="s">
        <v>11</v>
      </c>
    </row>
    <row r="102" spans="1:5" s="2" customFormat="1" ht="43.5" customHeight="1">
      <c r="A102" s="13"/>
      <c r="B102" s="14"/>
      <c r="C102" s="12" t="s">
        <v>203</v>
      </c>
      <c r="D102" s="12" t="s">
        <v>204</v>
      </c>
      <c r="E102" s="16" t="s">
        <v>11</v>
      </c>
    </row>
    <row r="103" spans="1:5" s="2" customFormat="1" ht="43.5" customHeight="1">
      <c r="A103" s="13"/>
      <c r="B103" s="14"/>
      <c r="C103" s="12" t="s">
        <v>205</v>
      </c>
      <c r="D103" s="12" t="s">
        <v>206</v>
      </c>
      <c r="E103" s="16" t="s">
        <v>11</v>
      </c>
    </row>
    <row r="104" spans="1:5" s="2" customFormat="1" ht="43.5" customHeight="1">
      <c r="A104" s="13"/>
      <c r="B104" s="14"/>
      <c r="C104" s="12" t="s">
        <v>207</v>
      </c>
      <c r="D104" s="12" t="s">
        <v>208</v>
      </c>
      <c r="E104" s="16" t="s">
        <v>11</v>
      </c>
    </row>
    <row r="105" spans="1:5" s="2" customFormat="1" ht="43.5" customHeight="1">
      <c r="A105" s="13"/>
      <c r="B105" s="14"/>
      <c r="C105" s="12" t="s">
        <v>209</v>
      </c>
      <c r="D105" s="12" t="s">
        <v>210</v>
      </c>
      <c r="E105" s="16" t="s">
        <v>11</v>
      </c>
    </row>
    <row r="106" spans="1:5" s="2" customFormat="1" ht="43.5" customHeight="1">
      <c r="A106" s="13"/>
      <c r="B106" s="14"/>
      <c r="C106" s="12" t="s">
        <v>211</v>
      </c>
      <c r="D106" s="12" t="s">
        <v>212</v>
      </c>
      <c r="E106" s="16" t="s">
        <v>11</v>
      </c>
    </row>
    <row r="107" spans="1:5" s="2" customFormat="1" ht="43.5" customHeight="1">
      <c r="A107" s="13"/>
      <c r="B107" s="14"/>
      <c r="C107" s="12" t="s">
        <v>213</v>
      </c>
      <c r="D107" s="12" t="s">
        <v>214</v>
      </c>
      <c r="E107" s="16" t="s">
        <v>11</v>
      </c>
    </row>
    <row r="108" spans="1:5" s="2" customFormat="1" ht="43.5" customHeight="1">
      <c r="A108" s="13"/>
      <c r="B108" s="14"/>
      <c r="C108" s="12" t="s">
        <v>215</v>
      </c>
      <c r="D108" s="12" t="s">
        <v>216</v>
      </c>
      <c r="E108" s="16" t="s">
        <v>11</v>
      </c>
    </row>
    <row r="109" spans="1:5" s="2" customFormat="1" ht="43.5" customHeight="1">
      <c r="A109" s="13"/>
      <c r="B109" s="14"/>
      <c r="C109" s="12" t="s">
        <v>217</v>
      </c>
      <c r="D109" s="12" t="s">
        <v>218</v>
      </c>
      <c r="E109" s="16" t="s">
        <v>11</v>
      </c>
    </row>
    <row r="110" spans="1:5" s="2" customFormat="1" ht="43.5" customHeight="1">
      <c r="A110" s="13"/>
      <c r="B110" s="14"/>
      <c r="C110" s="12" t="s">
        <v>219</v>
      </c>
      <c r="D110" s="12" t="s">
        <v>220</v>
      </c>
      <c r="E110" s="16" t="s">
        <v>11</v>
      </c>
    </row>
    <row r="111" spans="1:5" s="2" customFormat="1" ht="43.5" customHeight="1">
      <c r="A111" s="13"/>
      <c r="B111" s="14"/>
      <c r="C111" s="12" t="s">
        <v>221</v>
      </c>
      <c r="D111" s="12" t="s">
        <v>222</v>
      </c>
      <c r="E111" s="16" t="s">
        <v>11</v>
      </c>
    </row>
    <row r="112" spans="1:5" s="2" customFormat="1" ht="43.5" customHeight="1">
      <c r="A112" s="13"/>
      <c r="B112" s="14"/>
      <c r="C112" s="12" t="s">
        <v>223</v>
      </c>
      <c r="D112" s="12" t="s">
        <v>224</v>
      </c>
      <c r="E112" s="16" t="s">
        <v>11</v>
      </c>
    </row>
    <row r="113" spans="1:5" s="2" customFormat="1" ht="43.5" customHeight="1">
      <c r="A113" s="13"/>
      <c r="B113" s="14"/>
      <c r="C113" s="12" t="s">
        <v>225</v>
      </c>
      <c r="D113" s="12" t="s">
        <v>226</v>
      </c>
      <c r="E113" s="16" t="s">
        <v>11</v>
      </c>
    </row>
    <row r="114" spans="1:5" s="2" customFormat="1" ht="43.5" customHeight="1">
      <c r="A114" s="13"/>
      <c r="B114" s="14"/>
      <c r="C114" s="12" t="s">
        <v>227</v>
      </c>
      <c r="D114" s="12" t="s">
        <v>228</v>
      </c>
      <c r="E114" s="16" t="s">
        <v>11</v>
      </c>
    </row>
    <row r="115" spans="1:5" s="2" customFormat="1" ht="43.5" customHeight="1">
      <c r="A115" s="13"/>
      <c r="B115" s="14"/>
      <c r="C115" s="12" t="s">
        <v>229</v>
      </c>
      <c r="D115" s="12" t="s">
        <v>230</v>
      </c>
      <c r="E115" s="16" t="s">
        <v>11</v>
      </c>
    </row>
    <row r="116" spans="1:5" s="2" customFormat="1" ht="43.5" customHeight="1">
      <c r="A116" s="13"/>
      <c r="B116" s="14"/>
      <c r="C116" s="12" t="s">
        <v>231</v>
      </c>
      <c r="D116" s="12" t="s">
        <v>232</v>
      </c>
      <c r="E116" s="16" t="s">
        <v>11</v>
      </c>
    </row>
    <row r="117" spans="1:5" s="2" customFormat="1" ht="43.5" customHeight="1">
      <c r="A117" s="13"/>
      <c r="B117" s="14"/>
      <c r="C117" s="12" t="s">
        <v>233</v>
      </c>
      <c r="D117" s="12" t="s">
        <v>234</v>
      </c>
      <c r="E117" s="16" t="s">
        <v>11</v>
      </c>
    </row>
    <row r="118" spans="1:5" s="2" customFormat="1" ht="43.5" customHeight="1">
      <c r="A118" s="13"/>
      <c r="B118" s="14"/>
      <c r="C118" s="12" t="s">
        <v>235</v>
      </c>
      <c r="D118" s="12" t="s">
        <v>236</v>
      </c>
      <c r="E118" s="16" t="s">
        <v>11</v>
      </c>
    </row>
    <row r="119" spans="1:5" s="2" customFormat="1" ht="43.5" customHeight="1">
      <c r="A119" s="13"/>
      <c r="B119" s="14"/>
      <c r="C119" s="12" t="s">
        <v>237</v>
      </c>
      <c r="D119" s="12" t="s">
        <v>238</v>
      </c>
      <c r="E119" s="16" t="s">
        <v>11</v>
      </c>
    </row>
    <row r="120" spans="1:5" s="2" customFormat="1" ht="43.5" customHeight="1">
      <c r="A120" s="13"/>
      <c r="B120" s="14"/>
      <c r="C120" s="12" t="s">
        <v>239</v>
      </c>
      <c r="D120" s="12" t="s">
        <v>240</v>
      </c>
      <c r="E120" s="16" t="s">
        <v>11</v>
      </c>
    </row>
    <row r="121" spans="1:5" s="2" customFormat="1" ht="43.5" customHeight="1">
      <c r="A121" s="13"/>
      <c r="B121" s="14"/>
      <c r="C121" s="12" t="s">
        <v>241</v>
      </c>
      <c r="D121" s="12" t="s">
        <v>242</v>
      </c>
      <c r="E121" s="16" t="s">
        <v>11</v>
      </c>
    </row>
    <row r="122" spans="1:5" s="2" customFormat="1" ht="43.5" customHeight="1">
      <c r="A122" s="13"/>
      <c r="B122" s="14"/>
      <c r="C122" s="12" t="s">
        <v>243</v>
      </c>
      <c r="D122" s="12" t="s">
        <v>244</v>
      </c>
      <c r="E122" s="16" t="s">
        <v>11</v>
      </c>
    </row>
    <row r="123" spans="1:5" s="2" customFormat="1" ht="43.5" customHeight="1">
      <c r="A123" s="13"/>
      <c r="B123" s="14"/>
      <c r="C123" s="12" t="s">
        <v>245</v>
      </c>
      <c r="D123" s="12" t="s">
        <v>246</v>
      </c>
      <c r="E123" s="16" t="s">
        <v>11</v>
      </c>
    </row>
    <row r="124" spans="1:5" s="2" customFormat="1" ht="43.5" customHeight="1">
      <c r="A124" s="13"/>
      <c r="B124" s="14"/>
      <c r="C124" s="12" t="s">
        <v>247</v>
      </c>
      <c r="D124" s="12" t="s">
        <v>248</v>
      </c>
      <c r="E124" s="16" t="s">
        <v>11</v>
      </c>
    </row>
    <row r="125" spans="1:5" s="2" customFormat="1" ht="43.5" customHeight="1">
      <c r="A125" s="13"/>
      <c r="B125" s="14"/>
      <c r="C125" s="12" t="s">
        <v>249</v>
      </c>
      <c r="D125" s="12" t="s">
        <v>250</v>
      </c>
      <c r="E125" s="16" t="s">
        <v>11</v>
      </c>
    </row>
    <row r="126" spans="1:5" s="2" customFormat="1" ht="43.5" customHeight="1">
      <c r="A126" s="13"/>
      <c r="B126" s="14"/>
      <c r="C126" s="12" t="s">
        <v>251</v>
      </c>
      <c r="D126" s="12" t="s">
        <v>252</v>
      </c>
      <c r="E126" s="16" t="s">
        <v>11</v>
      </c>
    </row>
    <row r="127" spans="1:5" s="2" customFormat="1" ht="43.5" customHeight="1">
      <c r="A127" s="13"/>
      <c r="B127" s="14"/>
      <c r="C127" s="12" t="s">
        <v>253</v>
      </c>
      <c r="D127" s="12" t="s">
        <v>254</v>
      </c>
      <c r="E127" s="16" t="s">
        <v>11</v>
      </c>
    </row>
    <row r="128" spans="1:5" s="2" customFormat="1" ht="43.5" customHeight="1">
      <c r="A128" s="13"/>
      <c r="B128" s="14"/>
      <c r="C128" s="12" t="s">
        <v>255</v>
      </c>
      <c r="D128" s="12" t="s">
        <v>256</v>
      </c>
      <c r="E128" s="16" t="s">
        <v>11</v>
      </c>
    </row>
    <row r="129" spans="1:5" s="2" customFormat="1" ht="43.5" customHeight="1">
      <c r="A129" s="13"/>
      <c r="B129" s="14"/>
      <c r="C129" s="12" t="s">
        <v>257</v>
      </c>
      <c r="D129" s="12" t="s">
        <v>258</v>
      </c>
      <c r="E129" s="16" t="s">
        <v>11</v>
      </c>
    </row>
    <row r="130" spans="1:5" s="2" customFormat="1" ht="43.5" customHeight="1">
      <c r="A130" s="13"/>
      <c r="B130" s="14"/>
      <c r="C130" s="12" t="s">
        <v>259</v>
      </c>
      <c r="D130" s="12" t="s">
        <v>260</v>
      </c>
      <c r="E130" s="16" t="s">
        <v>11</v>
      </c>
    </row>
    <row r="131" spans="1:5" s="2" customFormat="1" ht="43.5" customHeight="1">
      <c r="A131" s="13"/>
      <c r="B131" s="14"/>
      <c r="C131" s="12" t="s">
        <v>261</v>
      </c>
      <c r="D131" s="12" t="s">
        <v>262</v>
      </c>
      <c r="E131" s="16" t="s">
        <v>11</v>
      </c>
    </row>
    <row r="132" spans="1:5" s="2" customFormat="1" ht="43.5" customHeight="1">
      <c r="A132" s="13"/>
      <c r="B132" s="14"/>
      <c r="C132" s="12" t="s">
        <v>263</v>
      </c>
      <c r="D132" s="12" t="s">
        <v>264</v>
      </c>
      <c r="E132" s="16" t="s">
        <v>11</v>
      </c>
    </row>
    <row r="133" spans="1:5" s="2" customFormat="1" ht="43.5" customHeight="1">
      <c r="A133" s="13"/>
      <c r="B133" s="14"/>
      <c r="C133" s="12" t="s">
        <v>265</v>
      </c>
      <c r="D133" s="12" t="s">
        <v>266</v>
      </c>
      <c r="E133" s="16" t="s">
        <v>11</v>
      </c>
    </row>
    <row r="134" spans="1:5" s="2" customFormat="1" ht="43.5" customHeight="1">
      <c r="A134" s="13"/>
      <c r="B134" s="14"/>
      <c r="C134" s="12" t="s">
        <v>267</v>
      </c>
      <c r="D134" s="12" t="s">
        <v>268</v>
      </c>
      <c r="E134" s="16" t="s">
        <v>11</v>
      </c>
    </row>
    <row r="135" spans="1:5" s="2" customFormat="1" ht="43.5" customHeight="1">
      <c r="A135" s="13"/>
      <c r="B135" s="14"/>
      <c r="C135" s="12" t="s">
        <v>269</v>
      </c>
      <c r="D135" s="12" t="s">
        <v>270</v>
      </c>
      <c r="E135" s="16" t="s">
        <v>11</v>
      </c>
    </row>
    <row r="136" spans="1:5" s="2" customFormat="1" ht="43.5" customHeight="1">
      <c r="A136" s="13"/>
      <c r="B136" s="14"/>
      <c r="C136" s="12" t="s">
        <v>271</v>
      </c>
      <c r="D136" s="12" t="s">
        <v>272</v>
      </c>
      <c r="E136" s="16" t="s">
        <v>11</v>
      </c>
    </row>
    <row r="137" spans="1:5" s="2" customFormat="1" ht="43.5" customHeight="1">
      <c r="A137" s="13"/>
      <c r="B137" s="14"/>
      <c r="C137" s="12" t="s">
        <v>273</v>
      </c>
      <c r="D137" s="12" t="s">
        <v>274</v>
      </c>
      <c r="E137" s="16" t="s">
        <v>11</v>
      </c>
    </row>
    <row r="138" spans="1:5" s="2" customFormat="1" ht="43.5" customHeight="1">
      <c r="A138" s="13"/>
      <c r="B138" s="14"/>
      <c r="C138" s="12" t="s">
        <v>275</v>
      </c>
      <c r="D138" s="12" t="s">
        <v>276</v>
      </c>
      <c r="E138" s="16" t="s">
        <v>11</v>
      </c>
    </row>
    <row r="139" spans="1:5" s="2" customFormat="1" ht="43.5" customHeight="1">
      <c r="A139" s="13"/>
      <c r="B139" s="14"/>
      <c r="C139" s="12" t="s">
        <v>277</v>
      </c>
      <c r="D139" s="12" t="s">
        <v>278</v>
      </c>
      <c r="E139" s="16" t="s">
        <v>11</v>
      </c>
    </row>
    <row r="140" spans="1:5" s="2" customFormat="1" ht="43.5" customHeight="1">
      <c r="A140" s="13"/>
      <c r="B140" s="14"/>
      <c r="C140" s="12" t="s">
        <v>279</v>
      </c>
      <c r="D140" s="12" t="s">
        <v>280</v>
      </c>
      <c r="E140" s="16" t="s">
        <v>11</v>
      </c>
    </row>
    <row r="141" spans="1:5" s="2" customFormat="1" ht="43.5" customHeight="1">
      <c r="A141" s="13"/>
      <c r="B141" s="14"/>
      <c r="C141" s="12" t="s">
        <v>281</v>
      </c>
      <c r="D141" s="12" t="s">
        <v>282</v>
      </c>
      <c r="E141" s="16" t="s">
        <v>11</v>
      </c>
    </row>
    <row r="142" spans="1:5" s="2" customFormat="1" ht="43.5" customHeight="1">
      <c r="A142" s="13"/>
      <c r="B142" s="14"/>
      <c r="C142" s="12" t="s">
        <v>283</v>
      </c>
      <c r="D142" s="12" t="s">
        <v>284</v>
      </c>
      <c r="E142" s="16" t="s">
        <v>11</v>
      </c>
    </row>
    <row r="143" spans="1:5" s="2" customFormat="1" ht="43.5" customHeight="1">
      <c r="A143" s="13"/>
      <c r="B143" s="14"/>
      <c r="C143" s="12" t="s">
        <v>285</v>
      </c>
      <c r="D143" s="12" t="s">
        <v>286</v>
      </c>
      <c r="E143" s="16" t="s">
        <v>11</v>
      </c>
    </row>
    <row r="144" spans="1:5" s="2" customFormat="1" ht="43.5" customHeight="1">
      <c r="A144" s="13"/>
      <c r="B144" s="14"/>
      <c r="C144" s="12" t="s">
        <v>287</v>
      </c>
      <c r="D144" s="12" t="s">
        <v>288</v>
      </c>
      <c r="E144" s="16" t="s">
        <v>11</v>
      </c>
    </row>
    <row r="145" spans="1:5" s="2" customFormat="1" ht="43.5" customHeight="1">
      <c r="A145" s="13"/>
      <c r="B145" s="14"/>
      <c r="C145" s="12" t="s">
        <v>289</v>
      </c>
      <c r="D145" s="12" t="s">
        <v>290</v>
      </c>
      <c r="E145" s="16" t="s">
        <v>11</v>
      </c>
    </row>
    <row r="146" spans="1:5" s="2" customFormat="1" ht="43.5" customHeight="1">
      <c r="A146" s="13"/>
      <c r="B146" s="14"/>
      <c r="C146" s="12" t="s">
        <v>291</v>
      </c>
      <c r="D146" s="12" t="s">
        <v>292</v>
      </c>
      <c r="E146" s="16" t="s">
        <v>11</v>
      </c>
    </row>
    <row r="147" spans="1:5" s="2" customFormat="1" ht="43.5" customHeight="1">
      <c r="A147" s="13"/>
      <c r="B147" s="14"/>
      <c r="C147" s="12" t="s">
        <v>293</v>
      </c>
      <c r="D147" s="12" t="s">
        <v>294</v>
      </c>
      <c r="E147" s="16" t="s">
        <v>11</v>
      </c>
    </row>
    <row r="148" spans="1:5" s="2" customFormat="1" ht="43.5" customHeight="1">
      <c r="A148" s="13"/>
      <c r="B148" s="14"/>
      <c r="C148" s="12" t="s">
        <v>295</v>
      </c>
      <c r="D148" s="12" t="s">
        <v>296</v>
      </c>
      <c r="E148" s="16" t="s">
        <v>11</v>
      </c>
    </row>
    <row r="149" spans="1:5" s="2" customFormat="1" ht="43.5" customHeight="1">
      <c r="A149" s="13"/>
      <c r="B149" s="14"/>
      <c r="C149" s="12" t="s">
        <v>297</v>
      </c>
      <c r="D149" s="12" t="s">
        <v>298</v>
      </c>
      <c r="E149" s="16" t="s">
        <v>11</v>
      </c>
    </row>
    <row r="150" spans="1:5" s="2" customFormat="1" ht="43.5" customHeight="1">
      <c r="A150" s="13"/>
      <c r="B150" s="14"/>
      <c r="C150" s="12" t="s">
        <v>299</v>
      </c>
      <c r="D150" s="12" t="s">
        <v>300</v>
      </c>
      <c r="E150" s="16" t="s">
        <v>11</v>
      </c>
    </row>
    <row r="151" spans="1:5" s="2" customFormat="1" ht="43.5" customHeight="1">
      <c r="A151" s="13"/>
      <c r="B151" s="14"/>
      <c r="C151" s="12" t="s">
        <v>301</v>
      </c>
      <c r="D151" s="12" t="s">
        <v>302</v>
      </c>
      <c r="E151" s="16" t="s">
        <v>11</v>
      </c>
    </row>
    <row r="152" spans="1:5" s="2" customFormat="1" ht="43.5" customHeight="1">
      <c r="A152" s="13"/>
      <c r="B152" s="14"/>
      <c r="C152" s="12" t="s">
        <v>303</v>
      </c>
      <c r="D152" s="12" t="s">
        <v>304</v>
      </c>
      <c r="E152" s="16" t="s">
        <v>11</v>
      </c>
    </row>
    <row r="153" spans="1:5" s="2" customFormat="1" ht="43.5" customHeight="1">
      <c r="A153" s="13"/>
      <c r="B153" s="14"/>
      <c r="C153" s="12" t="s">
        <v>305</v>
      </c>
      <c r="D153" s="12" t="s">
        <v>306</v>
      </c>
      <c r="E153" s="16" t="s">
        <v>11</v>
      </c>
    </row>
    <row r="154" spans="1:5" s="2" customFormat="1" ht="43.5" customHeight="1">
      <c r="A154" s="13"/>
      <c r="B154" s="14"/>
      <c r="C154" s="12" t="s">
        <v>307</v>
      </c>
      <c r="D154" s="12" t="s">
        <v>308</v>
      </c>
      <c r="E154" s="16" t="s">
        <v>11</v>
      </c>
    </row>
    <row r="155" spans="1:5" s="2" customFormat="1" ht="43.5" customHeight="1">
      <c r="A155" s="13"/>
      <c r="B155" s="14"/>
      <c r="C155" s="12" t="s">
        <v>309</v>
      </c>
      <c r="D155" s="12" t="s">
        <v>310</v>
      </c>
      <c r="E155" s="16" t="s">
        <v>11</v>
      </c>
    </row>
    <row r="156" spans="1:5" s="2" customFormat="1" ht="43.5" customHeight="1">
      <c r="A156" s="13"/>
      <c r="B156" s="14"/>
      <c r="C156" s="12" t="s">
        <v>311</v>
      </c>
      <c r="D156" s="12" t="s">
        <v>312</v>
      </c>
      <c r="E156" s="16" t="s">
        <v>11</v>
      </c>
    </row>
    <row r="157" spans="1:5" s="2" customFormat="1" ht="43.5" customHeight="1">
      <c r="A157" s="13"/>
      <c r="B157" s="14"/>
      <c r="C157" s="12" t="s">
        <v>313</v>
      </c>
      <c r="D157" s="12" t="s">
        <v>314</v>
      </c>
      <c r="E157" s="16" t="s">
        <v>11</v>
      </c>
    </row>
    <row r="158" spans="1:5" s="2" customFormat="1" ht="43.5" customHeight="1">
      <c r="A158" s="13"/>
      <c r="B158" s="14"/>
      <c r="C158" s="12" t="s">
        <v>315</v>
      </c>
      <c r="D158" s="12" t="s">
        <v>316</v>
      </c>
      <c r="E158" s="16" t="s">
        <v>11</v>
      </c>
    </row>
    <row r="159" spans="1:5" s="2" customFormat="1" ht="43.5" customHeight="1">
      <c r="A159" s="13"/>
      <c r="B159" s="14"/>
      <c r="C159" s="12" t="s">
        <v>317</v>
      </c>
      <c r="D159" s="12" t="s">
        <v>318</v>
      </c>
      <c r="E159" s="16" t="s">
        <v>11</v>
      </c>
    </row>
    <row r="160" spans="1:5" s="2" customFormat="1" ht="43.5" customHeight="1">
      <c r="A160" s="13"/>
      <c r="B160" s="14"/>
      <c r="C160" s="12" t="s">
        <v>319</v>
      </c>
      <c r="D160" s="12" t="s">
        <v>320</v>
      </c>
      <c r="E160" s="16" t="s">
        <v>11</v>
      </c>
    </row>
    <row r="161" spans="1:5" s="2" customFormat="1" ht="43.5" customHeight="1">
      <c r="A161" s="13"/>
      <c r="B161" s="14"/>
      <c r="C161" s="12" t="s">
        <v>321</v>
      </c>
      <c r="D161" s="15" t="s">
        <v>322</v>
      </c>
      <c r="E161" s="16" t="s">
        <v>11</v>
      </c>
    </row>
    <row r="162" spans="1:5" s="2" customFormat="1" ht="43.5" customHeight="1">
      <c r="A162" s="13"/>
      <c r="B162" s="14"/>
      <c r="C162" s="12" t="s">
        <v>323</v>
      </c>
      <c r="D162" s="12" t="s">
        <v>324</v>
      </c>
      <c r="E162" s="16" t="s">
        <v>11</v>
      </c>
    </row>
    <row r="163" spans="1:5" s="2" customFormat="1" ht="43.5" customHeight="1">
      <c r="A163" s="13"/>
      <c r="B163" s="14"/>
      <c r="C163" s="12" t="s">
        <v>325</v>
      </c>
      <c r="D163" s="12" t="s">
        <v>326</v>
      </c>
      <c r="E163" s="16" t="s">
        <v>11</v>
      </c>
    </row>
    <row r="164" spans="1:5" s="2" customFormat="1" ht="43.5" customHeight="1">
      <c r="A164" s="13"/>
      <c r="B164" s="14"/>
      <c r="C164" s="15" t="s">
        <v>327</v>
      </c>
      <c r="D164" s="15" t="s">
        <v>328</v>
      </c>
      <c r="E164" s="16" t="s">
        <v>11</v>
      </c>
    </row>
    <row r="165" spans="1:5" s="2" customFormat="1" ht="43.5" customHeight="1">
      <c r="A165" s="13"/>
      <c r="B165" s="14"/>
      <c r="C165" s="12" t="s">
        <v>329</v>
      </c>
      <c r="D165" s="12" t="s">
        <v>330</v>
      </c>
      <c r="E165" s="16" t="s">
        <v>11</v>
      </c>
    </row>
    <row r="166" spans="1:5" s="2" customFormat="1" ht="43.5" customHeight="1">
      <c r="A166" s="13"/>
      <c r="B166" s="14"/>
      <c r="C166" s="12" t="s">
        <v>331</v>
      </c>
      <c r="D166" s="12" t="s">
        <v>332</v>
      </c>
      <c r="E166" s="16" t="s">
        <v>11</v>
      </c>
    </row>
    <row r="167" spans="1:5" s="2" customFormat="1" ht="43.5" customHeight="1">
      <c r="A167" s="13"/>
      <c r="B167" s="14"/>
      <c r="C167" s="12" t="s">
        <v>333</v>
      </c>
      <c r="D167" s="12" t="s">
        <v>334</v>
      </c>
      <c r="E167" s="16" t="s">
        <v>11</v>
      </c>
    </row>
    <row r="168" spans="1:5" s="2" customFormat="1" ht="43.5" customHeight="1">
      <c r="A168" s="13"/>
      <c r="B168" s="14"/>
      <c r="C168" s="12" t="s">
        <v>335</v>
      </c>
      <c r="D168" s="12" t="s">
        <v>336</v>
      </c>
      <c r="E168" s="16" t="s">
        <v>11</v>
      </c>
    </row>
    <row r="169" spans="1:5" s="2" customFormat="1" ht="43.5" customHeight="1">
      <c r="A169" s="13"/>
      <c r="B169" s="14"/>
      <c r="C169" s="12" t="s">
        <v>337</v>
      </c>
      <c r="D169" s="12" t="s">
        <v>338</v>
      </c>
      <c r="E169" s="16" t="s">
        <v>11</v>
      </c>
    </row>
    <row r="170" spans="1:5" s="2" customFormat="1" ht="43.5" customHeight="1">
      <c r="A170" s="13"/>
      <c r="B170" s="14"/>
      <c r="C170" s="12" t="s">
        <v>339</v>
      </c>
      <c r="D170" s="17" t="s">
        <v>340</v>
      </c>
      <c r="E170" s="16" t="s">
        <v>11</v>
      </c>
    </row>
    <row r="171" spans="1:5" s="2" customFormat="1" ht="43.5" customHeight="1">
      <c r="A171" s="13"/>
      <c r="B171" s="14"/>
      <c r="C171" s="12" t="s">
        <v>341</v>
      </c>
      <c r="D171" s="12" t="s">
        <v>342</v>
      </c>
      <c r="E171" s="16" t="s">
        <v>11</v>
      </c>
    </row>
    <row r="172" spans="1:5" s="2" customFormat="1" ht="43.5" customHeight="1">
      <c r="A172" s="13"/>
      <c r="B172" s="14"/>
      <c r="C172" s="12" t="s">
        <v>343</v>
      </c>
      <c r="D172" s="12" t="s">
        <v>344</v>
      </c>
      <c r="E172" s="16" t="s">
        <v>11</v>
      </c>
    </row>
    <row r="173" spans="1:5" s="2" customFormat="1" ht="43.5" customHeight="1">
      <c r="A173" s="18"/>
      <c r="B173" s="18"/>
      <c r="C173" s="12" t="s">
        <v>345</v>
      </c>
      <c r="D173" s="12" t="s">
        <v>346</v>
      </c>
      <c r="E173" s="16" t="s">
        <v>11</v>
      </c>
    </row>
    <row r="174" spans="1:5" s="2" customFormat="1" ht="43.5" customHeight="1">
      <c r="A174" s="18"/>
      <c r="B174" s="18"/>
      <c r="C174" s="12" t="s">
        <v>347</v>
      </c>
      <c r="D174" s="12" t="s">
        <v>348</v>
      </c>
      <c r="E174" s="16" t="s">
        <v>11</v>
      </c>
    </row>
    <row r="175" spans="1:5" s="2" customFormat="1" ht="43.5" customHeight="1">
      <c r="A175" s="18"/>
      <c r="B175" s="18"/>
      <c r="C175" s="12" t="s">
        <v>349</v>
      </c>
      <c r="D175" s="12" t="s">
        <v>350</v>
      </c>
      <c r="E175" s="16" t="s">
        <v>11</v>
      </c>
    </row>
    <row r="176" spans="1:5" s="2" customFormat="1" ht="43.5" customHeight="1">
      <c r="A176" s="18"/>
      <c r="B176" s="18"/>
      <c r="C176" s="12" t="s">
        <v>351</v>
      </c>
      <c r="D176" s="12" t="s">
        <v>352</v>
      </c>
      <c r="E176" s="16" t="s">
        <v>11</v>
      </c>
    </row>
    <row r="177" spans="1:5" s="2" customFormat="1" ht="43.5" customHeight="1">
      <c r="A177" s="18"/>
      <c r="B177" s="18"/>
      <c r="C177" s="12" t="s">
        <v>353</v>
      </c>
      <c r="D177" s="12" t="s">
        <v>354</v>
      </c>
      <c r="E177" s="16" t="s">
        <v>11</v>
      </c>
    </row>
    <row r="178" spans="1:5" s="2" customFormat="1" ht="43.5" customHeight="1">
      <c r="A178" s="18"/>
      <c r="B178" s="18"/>
      <c r="C178" s="12" t="s">
        <v>355</v>
      </c>
      <c r="D178" s="12" t="s">
        <v>356</v>
      </c>
      <c r="E178" s="16" t="s">
        <v>11</v>
      </c>
    </row>
    <row r="179" spans="1:5" s="2" customFormat="1" ht="43.5" customHeight="1">
      <c r="A179" s="18"/>
      <c r="B179" s="18"/>
      <c r="C179" s="12" t="s">
        <v>357</v>
      </c>
      <c r="D179" s="12" t="s">
        <v>358</v>
      </c>
      <c r="E179" s="16" t="s">
        <v>11</v>
      </c>
    </row>
    <row r="180" spans="1:5" s="2" customFormat="1" ht="43.5" customHeight="1">
      <c r="A180" s="18"/>
      <c r="B180" s="18"/>
      <c r="C180" s="12" t="s">
        <v>359</v>
      </c>
      <c r="D180" s="12" t="s">
        <v>360</v>
      </c>
      <c r="E180" s="16" t="s">
        <v>11</v>
      </c>
    </row>
    <row r="181" spans="1:5" s="2" customFormat="1" ht="43.5" customHeight="1">
      <c r="A181" s="19"/>
      <c r="B181" s="19"/>
      <c r="C181" s="12" t="s">
        <v>361</v>
      </c>
      <c r="D181" s="12" t="s">
        <v>362</v>
      </c>
      <c r="E181" s="16" t="s">
        <v>11</v>
      </c>
    </row>
    <row r="182" spans="1:5" s="2" customFormat="1" ht="43.5" customHeight="1">
      <c r="A182" s="20" t="s">
        <v>363</v>
      </c>
      <c r="B182" s="11" t="s">
        <v>364</v>
      </c>
      <c r="C182" s="12" t="s">
        <v>365</v>
      </c>
      <c r="D182" s="12" t="s">
        <v>366</v>
      </c>
      <c r="E182" s="16" t="s">
        <v>11</v>
      </c>
    </row>
    <row r="183" spans="1:5" s="2" customFormat="1" ht="43.5" customHeight="1">
      <c r="A183" s="21"/>
      <c r="B183" s="14"/>
      <c r="C183" s="12" t="s">
        <v>367</v>
      </c>
      <c r="D183" s="12" t="s">
        <v>368</v>
      </c>
      <c r="E183" s="16" t="s">
        <v>11</v>
      </c>
    </row>
    <row r="184" spans="1:5" s="2" customFormat="1" ht="43.5" customHeight="1">
      <c r="A184" s="21"/>
      <c r="B184" s="14"/>
      <c r="C184" s="12" t="s">
        <v>369</v>
      </c>
      <c r="D184" s="12" t="s">
        <v>370</v>
      </c>
      <c r="E184" s="16" t="s">
        <v>11</v>
      </c>
    </row>
    <row r="185" spans="1:5" s="2" customFormat="1" ht="43.5" customHeight="1">
      <c r="A185" s="21"/>
      <c r="B185" s="14"/>
      <c r="C185" s="12" t="s">
        <v>371</v>
      </c>
      <c r="D185" s="12" t="s">
        <v>372</v>
      </c>
      <c r="E185" s="16" t="s">
        <v>11</v>
      </c>
    </row>
    <row r="186" spans="1:5" s="2" customFormat="1" ht="43.5" customHeight="1">
      <c r="A186" s="21"/>
      <c r="B186" s="14"/>
      <c r="C186" s="12" t="s">
        <v>373</v>
      </c>
      <c r="D186" s="22" t="s">
        <v>374</v>
      </c>
      <c r="E186" s="16" t="s">
        <v>11</v>
      </c>
    </row>
    <row r="187" spans="1:5" s="2" customFormat="1" ht="43.5" customHeight="1">
      <c r="A187" s="21"/>
      <c r="B187" s="14"/>
      <c r="C187" s="12" t="s">
        <v>375</v>
      </c>
      <c r="D187" s="12" t="s">
        <v>376</v>
      </c>
      <c r="E187" s="16" t="s">
        <v>11</v>
      </c>
    </row>
    <row r="188" spans="1:5" s="2" customFormat="1" ht="43.5" customHeight="1">
      <c r="A188" s="21"/>
      <c r="B188" s="14"/>
      <c r="C188" s="12" t="s">
        <v>377</v>
      </c>
      <c r="D188" s="12" t="s">
        <v>378</v>
      </c>
      <c r="E188" s="16" t="s">
        <v>11</v>
      </c>
    </row>
    <row r="189" spans="1:5" s="2" customFormat="1" ht="43.5" customHeight="1">
      <c r="A189" s="21"/>
      <c r="B189" s="14"/>
      <c r="C189" s="22" t="s">
        <v>379</v>
      </c>
      <c r="D189" s="12" t="s">
        <v>380</v>
      </c>
      <c r="E189" s="16" t="s">
        <v>11</v>
      </c>
    </row>
    <row r="190" spans="1:5" s="2" customFormat="1" ht="43.5" customHeight="1">
      <c r="A190" s="21"/>
      <c r="B190" s="14"/>
      <c r="C190" s="12" t="s">
        <v>381</v>
      </c>
      <c r="D190" s="12" t="s">
        <v>382</v>
      </c>
      <c r="E190" s="16" t="s">
        <v>11</v>
      </c>
    </row>
    <row r="191" spans="1:5" s="2" customFormat="1" ht="43.5" customHeight="1">
      <c r="A191" s="21"/>
      <c r="B191" s="14"/>
      <c r="C191" s="12" t="s">
        <v>383</v>
      </c>
      <c r="D191" s="12" t="s">
        <v>384</v>
      </c>
      <c r="E191" s="16" t="s">
        <v>11</v>
      </c>
    </row>
    <row r="192" spans="1:5" s="2" customFormat="1" ht="43.5" customHeight="1">
      <c r="A192" s="21"/>
      <c r="B192" s="14"/>
      <c r="C192" s="12" t="s">
        <v>385</v>
      </c>
      <c r="D192" s="12" t="s">
        <v>386</v>
      </c>
      <c r="E192" s="16" t="s">
        <v>11</v>
      </c>
    </row>
    <row r="193" spans="1:5" s="2" customFormat="1" ht="43.5" customHeight="1">
      <c r="A193" s="21"/>
      <c r="B193" s="14"/>
      <c r="C193" s="12" t="s">
        <v>387</v>
      </c>
      <c r="D193" s="12" t="s">
        <v>388</v>
      </c>
      <c r="E193" s="16" t="s">
        <v>11</v>
      </c>
    </row>
    <row r="194" spans="1:5" s="2" customFormat="1" ht="43.5" customHeight="1">
      <c r="A194" s="21"/>
      <c r="B194" s="14"/>
      <c r="C194" s="12" t="s">
        <v>389</v>
      </c>
      <c r="D194" s="12" t="s">
        <v>390</v>
      </c>
      <c r="E194" s="16" t="s">
        <v>11</v>
      </c>
    </row>
    <row r="195" spans="1:5" s="2" customFormat="1" ht="43.5" customHeight="1">
      <c r="B195" s="14"/>
      <c r="C195" s="12" t="s">
        <v>391</v>
      </c>
      <c r="D195" s="12" t="s">
        <v>392</v>
      </c>
      <c r="E195" s="16" t="s">
        <v>11</v>
      </c>
    </row>
    <row r="196" spans="1:5" s="2" customFormat="1" ht="43.5" customHeight="1">
      <c r="A196" s="23"/>
      <c r="B196" s="14"/>
      <c r="C196" s="12" t="s">
        <v>393</v>
      </c>
      <c r="D196" s="12" t="s">
        <v>394</v>
      </c>
      <c r="E196" s="16" t="s">
        <v>11</v>
      </c>
    </row>
    <row r="197" spans="1:5" s="2" customFormat="1" ht="43.5" customHeight="1">
      <c r="B197" s="14"/>
      <c r="C197" s="12" t="s">
        <v>395</v>
      </c>
      <c r="D197" s="12" t="s">
        <v>396</v>
      </c>
      <c r="E197" s="16" t="s">
        <v>11</v>
      </c>
    </row>
    <row r="198" spans="1:5" s="2" customFormat="1" ht="43.5" customHeight="1">
      <c r="B198" s="14"/>
      <c r="C198" s="12" t="s">
        <v>397</v>
      </c>
      <c r="D198" s="12" t="s">
        <v>398</v>
      </c>
      <c r="E198" s="16" t="s">
        <v>11</v>
      </c>
    </row>
    <row r="199" spans="1:5" s="2" customFormat="1" ht="43.5" customHeight="1">
      <c r="B199" s="14"/>
      <c r="C199" s="12" t="s">
        <v>399</v>
      </c>
      <c r="D199" s="12" t="s">
        <v>400</v>
      </c>
      <c r="E199" s="16" t="s">
        <v>11</v>
      </c>
    </row>
    <row r="200" spans="1:5" s="2" customFormat="1" ht="43.5" customHeight="1">
      <c r="A200" s="24"/>
      <c r="B200" s="25"/>
      <c r="C200" s="12" t="s">
        <v>401</v>
      </c>
      <c r="D200" s="12" t="s">
        <v>402</v>
      </c>
      <c r="E200" s="16" t="s">
        <v>11</v>
      </c>
    </row>
    <row r="201" spans="1:5" s="2" customFormat="1" ht="43.5" customHeight="1">
      <c r="A201" s="20" t="s">
        <v>403</v>
      </c>
      <c r="B201" s="11" t="s">
        <v>404</v>
      </c>
      <c r="C201" s="26" t="s">
        <v>405</v>
      </c>
      <c r="D201" s="12" t="s">
        <v>406</v>
      </c>
      <c r="E201" s="16" t="s">
        <v>11</v>
      </c>
    </row>
    <row r="202" spans="1:5" s="2" customFormat="1" ht="43.5" customHeight="1">
      <c r="A202" s="13"/>
      <c r="B202" s="14"/>
      <c r="C202" s="26" t="s">
        <v>407</v>
      </c>
      <c r="D202" s="12" t="s">
        <v>408</v>
      </c>
      <c r="E202" s="16" t="s">
        <v>11</v>
      </c>
    </row>
    <row r="203" spans="1:5" s="2" customFormat="1" ht="43.5" customHeight="1">
      <c r="A203" s="13"/>
      <c r="B203" s="14"/>
      <c r="C203" s="26" t="s">
        <v>409</v>
      </c>
      <c r="D203" s="12" t="s">
        <v>410</v>
      </c>
      <c r="E203" s="16" t="s">
        <v>11</v>
      </c>
    </row>
    <row r="204" spans="1:5" s="2" customFormat="1" ht="43.5" customHeight="1">
      <c r="A204" s="13"/>
      <c r="B204" s="14"/>
      <c r="C204" s="26" t="s">
        <v>411</v>
      </c>
      <c r="D204" s="12" t="s">
        <v>412</v>
      </c>
      <c r="E204" s="16" t="s">
        <v>11</v>
      </c>
    </row>
    <row r="205" spans="1:5" s="2" customFormat="1" ht="43.5" customHeight="1">
      <c r="A205" s="13"/>
      <c r="B205" s="14"/>
      <c r="C205" s="26" t="s">
        <v>413</v>
      </c>
      <c r="D205" s="12" t="s">
        <v>414</v>
      </c>
      <c r="E205" s="16" t="s">
        <v>11</v>
      </c>
    </row>
    <row r="206" spans="1:5" s="2" customFormat="1" ht="43.5" customHeight="1">
      <c r="A206" s="13"/>
      <c r="B206" s="14"/>
      <c r="C206" s="26" t="s">
        <v>415</v>
      </c>
      <c r="D206" s="12" t="s">
        <v>416</v>
      </c>
      <c r="E206" s="16" t="s">
        <v>11</v>
      </c>
    </row>
    <row r="207" spans="1:5" s="2" customFormat="1" ht="43.5" customHeight="1">
      <c r="A207" s="13"/>
      <c r="B207" s="14"/>
      <c r="C207" s="26" t="s">
        <v>417</v>
      </c>
      <c r="D207" s="12" t="s">
        <v>418</v>
      </c>
      <c r="E207" s="16" t="s">
        <v>11</v>
      </c>
    </row>
    <row r="208" spans="1:5" s="2" customFormat="1" ht="43.5" customHeight="1">
      <c r="A208" s="13"/>
      <c r="B208" s="14"/>
      <c r="C208" s="26" t="s">
        <v>419</v>
      </c>
      <c r="D208" s="12" t="s">
        <v>420</v>
      </c>
      <c r="E208" s="16" t="s">
        <v>11</v>
      </c>
    </row>
    <row r="209" spans="1:5" s="2" customFormat="1" ht="43.5" customHeight="1">
      <c r="A209" s="13"/>
      <c r="B209" s="14"/>
      <c r="C209" s="26" t="s">
        <v>421</v>
      </c>
      <c r="D209" s="22" t="s">
        <v>422</v>
      </c>
      <c r="E209" s="16" t="s">
        <v>11</v>
      </c>
    </row>
    <row r="210" spans="1:5" s="2" customFormat="1" ht="43.5" customHeight="1">
      <c r="A210" s="13"/>
      <c r="B210" s="14"/>
      <c r="C210" s="26" t="s">
        <v>423</v>
      </c>
      <c r="D210" s="12" t="s">
        <v>424</v>
      </c>
      <c r="E210" s="16" t="s">
        <v>11</v>
      </c>
    </row>
    <row r="211" spans="1:5" s="2" customFormat="1" ht="43.5" customHeight="1">
      <c r="A211" s="13"/>
      <c r="B211" s="14"/>
      <c r="C211" s="26" t="s">
        <v>425</v>
      </c>
      <c r="D211" s="12" t="s">
        <v>426</v>
      </c>
      <c r="E211" s="16" t="s">
        <v>11</v>
      </c>
    </row>
    <row r="212" spans="1:5" s="2" customFormat="1" ht="43.5" customHeight="1">
      <c r="A212" s="13"/>
      <c r="B212" s="14"/>
      <c r="C212" s="26" t="s">
        <v>427</v>
      </c>
      <c r="D212" s="12" t="s">
        <v>428</v>
      </c>
      <c r="E212" s="16" t="s">
        <v>11</v>
      </c>
    </row>
    <row r="213" spans="1:5" s="2" customFormat="1" ht="43.5" customHeight="1">
      <c r="A213" s="13"/>
      <c r="B213" s="14"/>
      <c r="C213" s="26" t="s">
        <v>429</v>
      </c>
      <c r="D213" s="12" t="s">
        <v>430</v>
      </c>
      <c r="E213" s="16" t="s">
        <v>11</v>
      </c>
    </row>
    <row r="214" spans="1:5" s="2" customFormat="1" ht="43.5" customHeight="1">
      <c r="A214" s="13"/>
      <c r="B214" s="14"/>
      <c r="C214" s="26" t="s">
        <v>431</v>
      </c>
      <c r="D214" s="12" t="s">
        <v>432</v>
      </c>
      <c r="E214" s="16" t="s">
        <v>11</v>
      </c>
    </row>
    <row r="215" spans="1:5" s="2" customFormat="1" ht="43.5" customHeight="1">
      <c r="A215" s="13"/>
      <c r="B215" s="14"/>
      <c r="C215" s="26" t="s">
        <v>433</v>
      </c>
      <c r="D215" s="12" t="s">
        <v>434</v>
      </c>
      <c r="E215" s="16" t="s">
        <v>11</v>
      </c>
    </row>
    <row r="216" spans="1:5" s="2" customFormat="1" ht="43.5" customHeight="1">
      <c r="A216" s="18"/>
      <c r="B216" s="18"/>
      <c r="C216" s="26" t="s">
        <v>435</v>
      </c>
      <c r="D216" s="12" t="s">
        <v>436</v>
      </c>
      <c r="E216" s="16" t="s">
        <v>11</v>
      </c>
    </row>
    <row r="217" spans="1:5" s="2" customFormat="1" ht="43.5" customHeight="1">
      <c r="A217" s="18"/>
      <c r="B217" s="18"/>
      <c r="C217" s="27" t="s">
        <v>437</v>
      </c>
      <c r="D217" s="12" t="s">
        <v>438</v>
      </c>
      <c r="E217" s="16" t="s">
        <v>11</v>
      </c>
    </row>
    <row r="218" spans="1:5" s="2" customFormat="1" ht="43.5" customHeight="1">
      <c r="A218" s="18"/>
      <c r="B218" s="18"/>
      <c r="C218" s="27" t="s">
        <v>439</v>
      </c>
      <c r="D218" s="12" t="s">
        <v>440</v>
      </c>
      <c r="E218" s="16" t="s">
        <v>11</v>
      </c>
    </row>
    <row r="219" spans="1:5" s="2" customFormat="1" ht="43.5" customHeight="1">
      <c r="A219" s="18"/>
      <c r="B219" s="18"/>
      <c r="C219" s="27" t="s">
        <v>441</v>
      </c>
      <c r="D219" s="12" t="s">
        <v>442</v>
      </c>
      <c r="E219" s="16" t="s">
        <v>11</v>
      </c>
    </row>
    <row r="220" spans="1:5" s="2" customFormat="1" ht="43.5" customHeight="1">
      <c r="A220" s="18"/>
      <c r="B220" s="18"/>
      <c r="C220" s="27" t="s">
        <v>443</v>
      </c>
      <c r="D220" s="12" t="s">
        <v>444</v>
      </c>
      <c r="E220" s="16" t="s">
        <v>11</v>
      </c>
    </row>
    <row r="221" spans="1:5" s="2" customFormat="1" ht="43.5" customHeight="1">
      <c r="A221" s="19"/>
      <c r="B221" s="19"/>
      <c r="C221" s="15" t="s">
        <v>445</v>
      </c>
      <c r="D221" s="12" t="s">
        <v>446</v>
      </c>
      <c r="E221" s="16" t="s">
        <v>11</v>
      </c>
    </row>
    <row r="222" spans="1:5" s="2" customFormat="1" ht="43.5" customHeight="1">
      <c r="A222" s="20" t="s">
        <v>447</v>
      </c>
      <c r="B222" s="11" t="s">
        <v>448</v>
      </c>
      <c r="C222" s="12" t="s">
        <v>449</v>
      </c>
      <c r="D222" s="12" t="s">
        <v>450</v>
      </c>
      <c r="E222" s="16" t="s">
        <v>11</v>
      </c>
    </row>
    <row r="223" spans="1:5" s="2" customFormat="1" ht="43.5" customHeight="1">
      <c r="A223" s="13"/>
      <c r="B223" s="14"/>
      <c r="C223" s="12" t="s">
        <v>451</v>
      </c>
      <c r="D223" s="12" t="s">
        <v>452</v>
      </c>
      <c r="E223" s="16" t="s">
        <v>11</v>
      </c>
    </row>
    <row r="224" spans="1:5" s="2" customFormat="1" ht="43.5" customHeight="1">
      <c r="A224" s="13"/>
      <c r="B224" s="14"/>
      <c r="C224" s="12" t="s">
        <v>453</v>
      </c>
      <c r="D224" s="12" t="s">
        <v>454</v>
      </c>
      <c r="E224" s="16" t="s">
        <v>11</v>
      </c>
    </row>
    <row r="225" spans="1:5" s="2" customFormat="1" ht="43.5" customHeight="1">
      <c r="A225" s="13"/>
      <c r="B225" s="14"/>
      <c r="C225" s="12" t="s">
        <v>455</v>
      </c>
      <c r="D225" s="12" t="s">
        <v>456</v>
      </c>
      <c r="E225" s="16" t="s">
        <v>11</v>
      </c>
    </row>
    <row r="226" spans="1:5" s="2" customFormat="1" ht="43.5" customHeight="1">
      <c r="A226" s="13"/>
      <c r="B226" s="14"/>
      <c r="C226" s="12" t="s">
        <v>457</v>
      </c>
      <c r="D226" s="12" t="s">
        <v>458</v>
      </c>
      <c r="E226" s="16" t="s">
        <v>11</v>
      </c>
    </row>
    <row r="227" spans="1:5" s="2" customFormat="1" ht="43.5" customHeight="1">
      <c r="A227" s="13"/>
      <c r="B227" s="14"/>
      <c r="C227" s="12" t="s">
        <v>459</v>
      </c>
      <c r="D227" s="12" t="s">
        <v>460</v>
      </c>
      <c r="E227" s="16" t="s">
        <v>11</v>
      </c>
    </row>
    <row r="228" spans="1:5" s="2" customFormat="1" ht="43.5" customHeight="1">
      <c r="A228" s="13"/>
      <c r="B228" s="14"/>
      <c r="C228" s="12" t="s">
        <v>461</v>
      </c>
      <c r="D228" s="12" t="s">
        <v>462</v>
      </c>
      <c r="E228" s="16" t="s">
        <v>11</v>
      </c>
    </row>
    <row r="229" spans="1:5" s="3" customFormat="1" ht="43.5" customHeight="1">
      <c r="A229" s="13"/>
      <c r="B229" s="14"/>
      <c r="C229" s="12" t="s">
        <v>463</v>
      </c>
      <c r="D229" s="12" t="s">
        <v>464</v>
      </c>
      <c r="E229" s="16" t="s">
        <v>11</v>
      </c>
    </row>
    <row r="230" spans="1:5" s="3" customFormat="1" ht="43.5" customHeight="1">
      <c r="A230" s="13"/>
      <c r="B230" s="14"/>
      <c r="C230" s="12" t="s">
        <v>465</v>
      </c>
      <c r="D230" s="12" t="s">
        <v>466</v>
      </c>
      <c r="E230" s="16" t="s">
        <v>11</v>
      </c>
    </row>
    <row r="231" spans="1:5" s="3" customFormat="1" ht="43.5" customHeight="1">
      <c r="A231" s="13"/>
      <c r="B231" s="14"/>
      <c r="C231" s="11" t="s">
        <v>467</v>
      </c>
      <c r="D231" s="11" t="s">
        <v>468</v>
      </c>
      <c r="E231" s="16" t="s">
        <v>11</v>
      </c>
    </row>
    <row r="232" spans="1:5" s="2" customFormat="1" ht="43.5" customHeight="1">
      <c r="A232" s="13"/>
      <c r="B232" s="28"/>
      <c r="C232" s="29" t="s">
        <v>469</v>
      </c>
      <c r="D232" s="12" t="s">
        <v>470</v>
      </c>
      <c r="E232" s="16" t="s">
        <v>11</v>
      </c>
    </row>
    <row r="233" spans="1:5" s="2" customFormat="1" ht="43.5" customHeight="1">
      <c r="A233" s="13"/>
      <c r="B233" s="28"/>
      <c r="C233" s="12" t="s">
        <v>471</v>
      </c>
      <c r="D233" s="12" t="s">
        <v>472</v>
      </c>
      <c r="E233" s="16" t="s">
        <v>11</v>
      </c>
    </row>
    <row r="234" spans="1:5" s="2" customFormat="1" ht="43.5" customHeight="1">
      <c r="A234" s="13"/>
      <c r="B234" s="14"/>
      <c r="C234" s="25" t="s">
        <v>473</v>
      </c>
      <c r="D234" s="25" t="s">
        <v>474</v>
      </c>
      <c r="E234" s="16" t="s">
        <v>11</v>
      </c>
    </row>
    <row r="235" spans="1:5" s="2" customFormat="1" ht="43.5" customHeight="1">
      <c r="A235" s="13"/>
      <c r="B235" s="14"/>
      <c r="C235" s="12" t="s">
        <v>475</v>
      </c>
      <c r="D235" s="12" t="s">
        <v>476</v>
      </c>
      <c r="E235" s="16" t="s">
        <v>11</v>
      </c>
    </row>
    <row r="236" spans="1:5" s="2" customFormat="1" ht="43.5" customHeight="1">
      <c r="A236" s="13"/>
      <c r="B236" s="14"/>
      <c r="C236" s="12" t="s">
        <v>477</v>
      </c>
      <c r="D236" s="12" t="s">
        <v>478</v>
      </c>
      <c r="E236" s="16" t="s">
        <v>11</v>
      </c>
    </row>
    <row r="237" spans="1:5" s="2" customFormat="1" ht="43.5" customHeight="1">
      <c r="A237" s="13"/>
      <c r="B237" s="14"/>
      <c r="C237" s="12" t="s">
        <v>479</v>
      </c>
      <c r="D237" s="12" t="s">
        <v>480</v>
      </c>
      <c r="E237" s="16" t="s">
        <v>11</v>
      </c>
    </row>
    <row r="238" spans="1:5" s="2" customFormat="1" ht="43.5" customHeight="1">
      <c r="A238" s="13"/>
      <c r="B238" s="14"/>
      <c r="C238" s="12" t="s">
        <v>481</v>
      </c>
      <c r="D238" s="12" t="s">
        <v>482</v>
      </c>
      <c r="E238" s="16" t="s">
        <v>11</v>
      </c>
    </row>
    <row r="239" spans="1:5" s="2" customFormat="1" ht="43.5" customHeight="1">
      <c r="A239" s="13"/>
      <c r="B239" s="14"/>
      <c r="C239" s="12" t="s">
        <v>483</v>
      </c>
      <c r="D239" s="12" t="s">
        <v>484</v>
      </c>
      <c r="E239" s="16" t="s">
        <v>11</v>
      </c>
    </row>
    <row r="240" spans="1:5" s="2" customFormat="1" ht="43.5" customHeight="1">
      <c r="A240" s="13"/>
      <c r="B240" s="14"/>
      <c r="C240" s="12" t="s">
        <v>485</v>
      </c>
      <c r="D240" s="12" t="s">
        <v>486</v>
      </c>
      <c r="E240" s="16" t="s">
        <v>11</v>
      </c>
    </row>
    <row r="241" spans="1:5" s="2" customFormat="1" ht="43.5" customHeight="1">
      <c r="A241" s="13"/>
      <c r="B241" s="14"/>
      <c r="C241" s="12" t="s">
        <v>487</v>
      </c>
      <c r="D241" s="12" t="s">
        <v>488</v>
      </c>
      <c r="E241" s="16" t="s">
        <v>11</v>
      </c>
    </row>
    <row r="242" spans="1:5" s="2" customFormat="1" ht="43.5" customHeight="1">
      <c r="A242" s="13"/>
      <c r="B242" s="14"/>
      <c r="C242" s="12" t="s">
        <v>489</v>
      </c>
      <c r="D242" s="12" t="s">
        <v>490</v>
      </c>
      <c r="E242" s="16" t="s">
        <v>11</v>
      </c>
    </row>
    <row r="243" spans="1:5" s="2" customFormat="1" ht="43.5" customHeight="1">
      <c r="A243" s="13"/>
      <c r="B243" s="14"/>
      <c r="C243" s="12" t="s">
        <v>491</v>
      </c>
      <c r="D243" s="15" t="s">
        <v>492</v>
      </c>
      <c r="E243" s="16" t="s">
        <v>11</v>
      </c>
    </row>
    <row r="244" spans="1:5" s="2" customFormat="1" ht="43.5" customHeight="1">
      <c r="A244" s="13"/>
      <c r="B244" s="14"/>
      <c r="C244" s="12" t="s">
        <v>493</v>
      </c>
      <c r="D244" s="12" t="s">
        <v>494</v>
      </c>
      <c r="E244" s="16" t="s">
        <v>11</v>
      </c>
    </row>
    <row r="245" spans="1:5" s="2" customFormat="1" ht="43.5" customHeight="1">
      <c r="A245" s="13"/>
      <c r="B245" s="14"/>
      <c r="C245" s="12" t="s">
        <v>495</v>
      </c>
      <c r="D245" s="12" t="s">
        <v>496</v>
      </c>
      <c r="E245" s="16" t="s">
        <v>11</v>
      </c>
    </row>
    <row r="246" spans="1:5" s="2" customFormat="1" ht="43.5" customHeight="1">
      <c r="A246" s="13"/>
      <c r="B246" s="14"/>
      <c r="C246" s="12" t="s">
        <v>497</v>
      </c>
      <c r="D246" s="12" t="s">
        <v>498</v>
      </c>
      <c r="E246" s="16" t="s">
        <v>11</v>
      </c>
    </row>
    <row r="247" spans="1:5" s="2" customFormat="1" ht="43.5" customHeight="1">
      <c r="A247" s="13"/>
      <c r="B247" s="14"/>
      <c r="C247" s="12" t="s">
        <v>499</v>
      </c>
      <c r="D247" s="12" t="s">
        <v>500</v>
      </c>
      <c r="E247" s="16" t="s">
        <v>11</v>
      </c>
    </row>
    <row r="248" spans="1:5" s="2" customFormat="1" ht="43.5" customHeight="1">
      <c r="A248" s="18"/>
      <c r="B248" s="18"/>
      <c r="C248" s="12" t="s">
        <v>501</v>
      </c>
      <c r="D248" s="12" t="s">
        <v>502</v>
      </c>
      <c r="E248" s="16" t="s">
        <v>11</v>
      </c>
    </row>
    <row r="249" spans="1:5" s="2" customFormat="1" ht="43.5" customHeight="1">
      <c r="A249" s="18"/>
      <c r="B249" s="18"/>
      <c r="C249" s="22" t="s">
        <v>503</v>
      </c>
      <c r="D249" s="12" t="s">
        <v>504</v>
      </c>
      <c r="E249" s="16" t="s">
        <v>11</v>
      </c>
    </row>
    <row r="250" spans="1:5" s="2" customFormat="1" ht="43.5" customHeight="1">
      <c r="A250" s="18"/>
      <c r="B250" s="18"/>
      <c r="C250" s="12" t="s">
        <v>505</v>
      </c>
      <c r="D250" s="12" t="s">
        <v>506</v>
      </c>
      <c r="E250" s="16" t="s">
        <v>11</v>
      </c>
    </row>
    <row r="251" spans="1:5" s="2" customFormat="1" ht="43.5" customHeight="1">
      <c r="A251" s="18"/>
      <c r="B251" s="18"/>
      <c r="C251" s="12" t="s">
        <v>507</v>
      </c>
      <c r="D251" s="12" t="s">
        <v>508</v>
      </c>
      <c r="E251" s="16" t="s">
        <v>11</v>
      </c>
    </row>
    <row r="252" spans="1:5" s="2" customFormat="1" ht="43.5" customHeight="1">
      <c r="A252" s="18"/>
      <c r="B252" s="18"/>
      <c r="C252" s="22" t="s">
        <v>509</v>
      </c>
      <c r="D252" s="12" t="s">
        <v>510</v>
      </c>
      <c r="E252" s="16" t="s">
        <v>11</v>
      </c>
    </row>
    <row r="253" spans="1:5" s="2" customFormat="1" ht="43.5" customHeight="1">
      <c r="A253" s="19"/>
      <c r="B253" s="19"/>
      <c r="C253" s="22" t="s">
        <v>511</v>
      </c>
      <c r="D253" s="15" t="s">
        <v>512</v>
      </c>
      <c r="E253" s="16" t="s">
        <v>11</v>
      </c>
    </row>
    <row r="254" spans="1:5" s="2" customFormat="1" ht="43.5" customHeight="1">
      <c r="A254" s="20" t="s">
        <v>513</v>
      </c>
      <c r="B254" s="11" t="s">
        <v>514</v>
      </c>
      <c r="C254" s="26" t="s">
        <v>515</v>
      </c>
      <c r="D254" s="12" t="s">
        <v>516</v>
      </c>
      <c r="E254" s="16" t="s">
        <v>11</v>
      </c>
    </row>
    <row r="255" spans="1:5" s="2" customFormat="1" ht="43.5" customHeight="1">
      <c r="A255" s="13"/>
      <c r="B255" s="14"/>
      <c r="C255" s="26" t="s">
        <v>517</v>
      </c>
      <c r="D255" s="12" t="s">
        <v>518</v>
      </c>
      <c r="E255" s="16" t="s">
        <v>11</v>
      </c>
    </row>
    <row r="256" spans="1:5" s="2" customFormat="1" ht="43.5" customHeight="1">
      <c r="A256" s="13"/>
      <c r="B256" s="14"/>
      <c r="C256" s="26" t="s">
        <v>519</v>
      </c>
      <c r="D256" s="12" t="s">
        <v>520</v>
      </c>
      <c r="E256" s="16" t="s">
        <v>11</v>
      </c>
    </row>
    <row r="257" spans="1:5" s="2" customFormat="1" ht="43.5" customHeight="1">
      <c r="A257" s="13"/>
      <c r="B257" s="14"/>
      <c r="C257" s="26" t="s">
        <v>521</v>
      </c>
      <c r="D257" s="12" t="s">
        <v>522</v>
      </c>
      <c r="E257" s="16" t="s">
        <v>11</v>
      </c>
    </row>
    <row r="258" spans="1:5" s="2" customFormat="1" ht="43.5" customHeight="1">
      <c r="A258" s="13"/>
      <c r="B258" s="14"/>
      <c r="C258" s="26" t="s">
        <v>523</v>
      </c>
      <c r="D258" s="12" t="s">
        <v>524</v>
      </c>
      <c r="E258" s="16" t="s">
        <v>11</v>
      </c>
    </row>
    <row r="259" spans="1:5" s="2" customFormat="1" ht="43.5" customHeight="1">
      <c r="A259" s="13"/>
      <c r="B259" s="14"/>
      <c r="C259" s="26" t="s">
        <v>525</v>
      </c>
      <c r="D259" s="12" t="s">
        <v>526</v>
      </c>
      <c r="E259" s="16" t="s">
        <v>11</v>
      </c>
    </row>
    <row r="260" spans="1:5" s="2" customFormat="1" ht="43.5" customHeight="1">
      <c r="A260" s="13"/>
      <c r="B260" s="14"/>
      <c r="C260" s="26" t="s">
        <v>527</v>
      </c>
      <c r="D260" s="12" t="s">
        <v>528</v>
      </c>
      <c r="E260" s="16" t="s">
        <v>11</v>
      </c>
    </row>
    <row r="261" spans="1:5" s="2" customFormat="1" ht="43.5" customHeight="1">
      <c r="A261" s="13"/>
      <c r="B261" s="14"/>
      <c r="C261" s="26" t="s">
        <v>529</v>
      </c>
      <c r="D261" s="12" t="s">
        <v>530</v>
      </c>
      <c r="E261" s="16" t="s">
        <v>11</v>
      </c>
    </row>
    <row r="262" spans="1:5" s="2" customFormat="1" ht="43.5" customHeight="1">
      <c r="A262" s="13"/>
      <c r="B262" s="14"/>
      <c r="C262" s="26" t="s">
        <v>531</v>
      </c>
      <c r="D262" s="12" t="s">
        <v>532</v>
      </c>
      <c r="E262" s="16" t="s">
        <v>11</v>
      </c>
    </row>
    <row r="263" spans="1:5" s="2" customFormat="1" ht="43.5" customHeight="1">
      <c r="A263" s="13"/>
      <c r="B263" s="14"/>
      <c r="C263" s="26" t="s">
        <v>533</v>
      </c>
      <c r="D263" s="12" t="s">
        <v>534</v>
      </c>
      <c r="E263" s="16" t="s">
        <v>11</v>
      </c>
    </row>
    <row r="264" spans="1:5" s="2" customFormat="1" ht="43.5" customHeight="1">
      <c r="A264" s="13"/>
      <c r="B264" s="14"/>
      <c r="C264" s="26" t="s">
        <v>535</v>
      </c>
      <c r="D264" s="12" t="s">
        <v>536</v>
      </c>
      <c r="E264" s="16" t="s">
        <v>11</v>
      </c>
    </row>
    <row r="265" spans="1:5" s="2" customFormat="1" ht="43.5" customHeight="1">
      <c r="A265" s="13"/>
      <c r="B265" s="14"/>
      <c r="C265" s="26" t="s">
        <v>537</v>
      </c>
      <c r="D265" s="12" t="s">
        <v>538</v>
      </c>
      <c r="E265" s="16" t="s">
        <v>11</v>
      </c>
    </row>
    <row r="266" spans="1:5" s="2" customFormat="1" ht="43.5" customHeight="1">
      <c r="A266" s="13"/>
      <c r="B266" s="14"/>
      <c r="C266" s="26" t="s">
        <v>539</v>
      </c>
      <c r="D266" s="12" t="s">
        <v>540</v>
      </c>
      <c r="E266" s="16" t="s">
        <v>11</v>
      </c>
    </row>
    <row r="267" spans="1:5" s="2" customFormat="1" ht="43.5" customHeight="1">
      <c r="A267" s="13"/>
      <c r="B267" s="14"/>
      <c r="C267" s="26" t="s">
        <v>541</v>
      </c>
      <c r="D267" s="12" t="s">
        <v>542</v>
      </c>
      <c r="E267" s="16" t="s">
        <v>11</v>
      </c>
    </row>
    <row r="268" spans="1:5" s="2" customFormat="1" ht="43.5" customHeight="1">
      <c r="A268" s="19"/>
      <c r="B268" s="25"/>
      <c r="C268" s="15" t="s">
        <v>543</v>
      </c>
      <c r="D268" s="12" t="s">
        <v>544</v>
      </c>
      <c r="E268" s="16" t="s">
        <v>11</v>
      </c>
    </row>
    <row r="269" spans="1:5" s="2" customFormat="1" ht="43.5" customHeight="1">
      <c r="A269" s="20" t="s">
        <v>545</v>
      </c>
      <c r="B269" s="11" t="s">
        <v>546</v>
      </c>
      <c r="C269" s="12" t="s">
        <v>547</v>
      </c>
      <c r="D269" s="12" t="s">
        <v>548</v>
      </c>
      <c r="E269" s="16" t="s">
        <v>11</v>
      </c>
    </row>
    <row r="270" spans="1:5" s="2" customFormat="1" ht="43.5" customHeight="1">
      <c r="A270" s="13"/>
      <c r="B270" s="14"/>
      <c r="C270" s="29" t="s">
        <v>549</v>
      </c>
      <c r="D270" s="12" t="s">
        <v>550</v>
      </c>
      <c r="E270" s="16" t="s">
        <v>11</v>
      </c>
    </row>
    <row r="271" spans="1:5" s="2" customFormat="1" ht="43.5" customHeight="1">
      <c r="A271" s="13"/>
      <c r="B271" s="14"/>
      <c r="C271" s="12" t="s">
        <v>551</v>
      </c>
      <c r="D271" s="12" t="s">
        <v>552</v>
      </c>
      <c r="E271" s="16" t="s">
        <v>11</v>
      </c>
    </row>
    <row r="272" spans="1:5" s="2" customFormat="1" ht="43.5" customHeight="1">
      <c r="A272" s="13"/>
      <c r="B272" s="14"/>
      <c r="C272" s="12" t="s">
        <v>553</v>
      </c>
      <c r="D272" s="12" t="s">
        <v>554</v>
      </c>
      <c r="E272" s="16" t="s">
        <v>11</v>
      </c>
    </row>
    <row r="273" spans="1:5" s="2" customFormat="1" ht="43.5" customHeight="1">
      <c r="A273" s="13"/>
      <c r="B273" s="14"/>
      <c r="C273" s="12" t="s">
        <v>555</v>
      </c>
      <c r="D273" s="12" t="s">
        <v>556</v>
      </c>
      <c r="E273" s="16" t="s">
        <v>11</v>
      </c>
    </row>
    <row r="274" spans="1:5" s="2" customFormat="1" ht="43.5" customHeight="1">
      <c r="A274" s="13"/>
      <c r="B274" s="14"/>
      <c r="C274" s="29" t="s">
        <v>557</v>
      </c>
      <c r="D274" s="12" t="s">
        <v>558</v>
      </c>
      <c r="E274" s="16" t="s">
        <v>11</v>
      </c>
    </row>
    <row r="275" spans="1:5" s="2" customFormat="1" ht="43.5" customHeight="1">
      <c r="A275" s="13"/>
      <c r="B275" s="14"/>
      <c r="C275" s="12" t="s">
        <v>559</v>
      </c>
      <c r="D275" s="12" t="s">
        <v>560</v>
      </c>
      <c r="E275" s="16" t="s">
        <v>11</v>
      </c>
    </row>
    <row r="276" spans="1:5" s="2" customFormat="1" ht="43.5" customHeight="1">
      <c r="A276" s="13"/>
      <c r="B276" s="14"/>
      <c r="C276" s="12" t="s">
        <v>561</v>
      </c>
      <c r="D276" s="12" t="s">
        <v>562</v>
      </c>
      <c r="E276" s="16" t="s">
        <v>11</v>
      </c>
    </row>
    <row r="277" spans="1:5" s="2" customFormat="1" ht="43.5" customHeight="1">
      <c r="A277" s="13"/>
      <c r="B277" s="14"/>
      <c r="C277" s="12" t="s">
        <v>563</v>
      </c>
      <c r="D277" s="12" t="s">
        <v>564</v>
      </c>
      <c r="E277" s="16" t="s">
        <v>11</v>
      </c>
    </row>
    <row r="278" spans="1:5" s="2" customFormat="1" ht="43.5" customHeight="1">
      <c r="A278" s="13"/>
      <c r="B278" s="14"/>
      <c r="C278" s="29" t="s">
        <v>565</v>
      </c>
      <c r="D278" s="12" t="s">
        <v>566</v>
      </c>
      <c r="E278" s="16" t="s">
        <v>11</v>
      </c>
    </row>
    <row r="279" spans="1:5" s="2" customFormat="1" ht="43.5" customHeight="1">
      <c r="A279" s="13"/>
      <c r="B279" s="14"/>
      <c r="C279" s="12" t="s">
        <v>567</v>
      </c>
      <c r="D279" s="12" t="s">
        <v>568</v>
      </c>
      <c r="E279" s="16" t="s">
        <v>11</v>
      </c>
    </row>
    <row r="280" spans="1:5" s="2" customFormat="1" ht="43.5" customHeight="1">
      <c r="A280" s="13"/>
      <c r="B280" s="14"/>
      <c r="C280" s="29" t="s">
        <v>569</v>
      </c>
      <c r="D280" s="12" t="s">
        <v>570</v>
      </c>
      <c r="E280" s="16" t="s">
        <v>11</v>
      </c>
    </row>
    <row r="281" spans="1:5" s="2" customFormat="1" ht="43.5" customHeight="1">
      <c r="A281" s="13"/>
      <c r="B281" s="14"/>
      <c r="C281" s="29" t="s">
        <v>571</v>
      </c>
      <c r="D281" s="12" t="s">
        <v>572</v>
      </c>
      <c r="E281" s="16" t="s">
        <v>11</v>
      </c>
    </row>
    <row r="282" spans="1:5" s="2" customFormat="1" ht="43.5" customHeight="1">
      <c r="A282" s="13"/>
      <c r="B282" s="14"/>
      <c r="C282" s="12" t="s">
        <v>573</v>
      </c>
      <c r="D282" s="12" t="s">
        <v>574</v>
      </c>
      <c r="E282" s="16" t="s">
        <v>11</v>
      </c>
    </row>
    <row r="283" spans="1:5" s="2" customFormat="1" ht="43.5" customHeight="1">
      <c r="A283" s="13"/>
      <c r="B283" s="14"/>
      <c r="C283" s="29" t="s">
        <v>575</v>
      </c>
      <c r="D283" s="12" t="s">
        <v>576</v>
      </c>
      <c r="E283" s="16" t="s">
        <v>11</v>
      </c>
    </row>
    <row r="284" spans="1:5" s="2" customFormat="1" ht="43.5" customHeight="1">
      <c r="A284" s="13"/>
      <c r="B284" s="14"/>
      <c r="C284" s="29" t="s">
        <v>577</v>
      </c>
      <c r="D284" s="12" t="s">
        <v>578</v>
      </c>
      <c r="E284" s="16" t="s">
        <v>11</v>
      </c>
    </row>
    <row r="285" spans="1:5" s="2" customFormat="1" ht="43.5" customHeight="1">
      <c r="A285" s="30"/>
      <c r="B285" s="25"/>
      <c r="C285" s="29" t="s">
        <v>579</v>
      </c>
      <c r="D285" s="12" t="s">
        <v>580</v>
      </c>
      <c r="E285" s="16" t="s">
        <v>11</v>
      </c>
    </row>
    <row r="286" spans="1:5" s="2" customFormat="1" ht="43.5" customHeight="1">
      <c r="A286" s="20" t="s">
        <v>581</v>
      </c>
      <c r="B286" s="11" t="s">
        <v>582</v>
      </c>
      <c r="C286" s="12" t="s">
        <v>583</v>
      </c>
      <c r="D286" s="12" t="s">
        <v>584</v>
      </c>
      <c r="E286" s="16" t="s">
        <v>11</v>
      </c>
    </row>
    <row r="287" spans="1:5" s="2" customFormat="1" ht="43.5" customHeight="1">
      <c r="A287" s="18"/>
      <c r="B287" s="18"/>
      <c r="C287" s="12" t="s">
        <v>585</v>
      </c>
      <c r="D287" s="12" t="s">
        <v>586</v>
      </c>
      <c r="E287" s="16" t="s">
        <v>11</v>
      </c>
    </row>
    <row r="288" spans="1:5" s="2" customFormat="1" ht="43.5" customHeight="1">
      <c r="A288" s="13"/>
      <c r="B288" s="14"/>
      <c r="C288" s="12" t="s">
        <v>587</v>
      </c>
      <c r="D288" s="12" t="s">
        <v>588</v>
      </c>
      <c r="E288" s="16" t="s">
        <v>11</v>
      </c>
    </row>
    <row r="289" spans="1:5" s="2" customFormat="1" ht="43.5" customHeight="1">
      <c r="A289" s="13"/>
      <c r="B289" s="14"/>
      <c r="C289" s="12" t="s">
        <v>589</v>
      </c>
      <c r="D289" s="12" t="s">
        <v>590</v>
      </c>
      <c r="E289" s="16" t="s">
        <v>11</v>
      </c>
    </row>
    <row r="290" spans="1:5" s="2" customFormat="1" ht="43.5" customHeight="1">
      <c r="A290" s="13"/>
      <c r="B290" s="14"/>
      <c r="C290" s="12" t="s">
        <v>591</v>
      </c>
      <c r="D290" s="12" t="s">
        <v>592</v>
      </c>
      <c r="E290" s="16" t="s">
        <v>11</v>
      </c>
    </row>
    <row r="291" spans="1:5" s="2" customFormat="1" ht="43.5" customHeight="1">
      <c r="A291" s="13"/>
      <c r="B291" s="14"/>
      <c r="C291" s="12" t="s">
        <v>593</v>
      </c>
      <c r="D291" s="12" t="s">
        <v>594</v>
      </c>
      <c r="E291" s="16" t="s">
        <v>11</v>
      </c>
    </row>
    <row r="292" spans="1:5" s="2" customFormat="1" ht="43.5" customHeight="1">
      <c r="A292" s="13"/>
      <c r="B292" s="14"/>
      <c r="C292" s="12" t="s">
        <v>595</v>
      </c>
      <c r="D292" s="17" t="s">
        <v>596</v>
      </c>
      <c r="E292" s="16" t="s">
        <v>11</v>
      </c>
    </row>
    <row r="293" spans="1:5" s="2" customFormat="1" ht="43.5" customHeight="1">
      <c r="A293" s="13"/>
      <c r="B293" s="14"/>
      <c r="C293" s="12" t="s">
        <v>597</v>
      </c>
      <c r="D293" s="12" t="s">
        <v>598</v>
      </c>
      <c r="E293" s="16" t="s">
        <v>11</v>
      </c>
    </row>
    <row r="294" spans="1:5" s="2" customFormat="1" ht="43.5" customHeight="1">
      <c r="A294" s="13"/>
      <c r="B294" s="14"/>
      <c r="C294" s="12" t="s">
        <v>599</v>
      </c>
      <c r="D294" s="12" t="s">
        <v>600</v>
      </c>
      <c r="E294" s="16" t="s">
        <v>11</v>
      </c>
    </row>
    <row r="295" spans="1:5" s="2" customFormat="1" ht="43.5" customHeight="1">
      <c r="A295" s="13"/>
      <c r="B295" s="14"/>
      <c r="C295" s="12" t="s">
        <v>601</v>
      </c>
      <c r="D295" s="12" t="s">
        <v>602</v>
      </c>
      <c r="E295" s="16" t="s">
        <v>11</v>
      </c>
    </row>
    <row r="296" spans="1:5" s="2" customFormat="1" ht="43.5" customHeight="1">
      <c r="A296" s="13"/>
      <c r="B296" s="14"/>
      <c r="C296" s="12" t="s">
        <v>603</v>
      </c>
      <c r="D296" s="12" t="s">
        <v>604</v>
      </c>
      <c r="E296" s="16" t="s">
        <v>11</v>
      </c>
    </row>
    <row r="297" spans="1:5" s="2" customFormat="1" ht="43.5" customHeight="1">
      <c r="A297" s="13"/>
      <c r="B297" s="14"/>
      <c r="C297" s="15" t="s">
        <v>605</v>
      </c>
      <c r="D297" s="12" t="s">
        <v>606</v>
      </c>
      <c r="E297" s="16" t="s">
        <v>11</v>
      </c>
    </row>
    <row r="298" spans="1:5" s="2" customFormat="1" ht="43.5" customHeight="1">
      <c r="A298" s="13"/>
      <c r="B298" s="14"/>
      <c r="C298" s="15" t="s">
        <v>607</v>
      </c>
      <c r="D298" s="15" t="s">
        <v>608</v>
      </c>
      <c r="E298" s="16" t="s">
        <v>11</v>
      </c>
    </row>
    <row r="299" spans="1:5" s="2" customFormat="1" ht="43.5" customHeight="1">
      <c r="A299" s="13"/>
      <c r="B299" s="14"/>
      <c r="C299" s="15" t="s">
        <v>609</v>
      </c>
      <c r="D299" s="15" t="s">
        <v>610</v>
      </c>
      <c r="E299" s="16" t="s">
        <v>11</v>
      </c>
    </row>
    <row r="300" spans="1:5" s="2" customFormat="1" ht="43.5" customHeight="1">
      <c r="A300" s="13"/>
      <c r="B300" s="14"/>
      <c r="C300" s="15" t="s">
        <v>611</v>
      </c>
      <c r="D300" s="15" t="s">
        <v>612</v>
      </c>
      <c r="E300" s="16" t="s">
        <v>11</v>
      </c>
    </row>
    <row r="301" spans="1:5" s="2" customFormat="1" ht="43.5" customHeight="1">
      <c r="A301" s="13"/>
      <c r="B301" s="14"/>
      <c r="C301" s="12" t="s">
        <v>613</v>
      </c>
      <c r="D301" s="15" t="s">
        <v>614</v>
      </c>
      <c r="E301" s="16" t="s">
        <v>11</v>
      </c>
    </row>
    <row r="302" spans="1:5" s="2" customFormat="1" ht="43.5" customHeight="1">
      <c r="A302" s="13"/>
      <c r="B302" s="14"/>
      <c r="C302" s="15" t="s">
        <v>615</v>
      </c>
      <c r="D302" s="12" t="s">
        <v>616</v>
      </c>
      <c r="E302" s="16" t="s">
        <v>11</v>
      </c>
    </row>
    <row r="303" spans="1:5" s="2" customFormat="1" ht="43.5" customHeight="1">
      <c r="A303" s="13"/>
      <c r="B303" s="14"/>
      <c r="C303" s="15" t="s">
        <v>617</v>
      </c>
      <c r="D303" s="15" t="s">
        <v>618</v>
      </c>
      <c r="E303" s="16" t="s">
        <v>11</v>
      </c>
    </row>
    <row r="304" spans="1:5" s="2" customFormat="1" ht="43.5" customHeight="1">
      <c r="A304" s="13"/>
      <c r="B304" s="14"/>
      <c r="C304" s="12" t="s">
        <v>619</v>
      </c>
      <c r="D304" s="15" t="s">
        <v>620</v>
      </c>
      <c r="E304" s="16" t="s">
        <v>11</v>
      </c>
    </row>
    <row r="305" spans="1:5" s="2" customFormat="1" ht="43.5" customHeight="1">
      <c r="A305" s="13"/>
      <c r="B305" s="14"/>
      <c r="C305" s="15" t="s">
        <v>621</v>
      </c>
      <c r="D305" s="15" t="s">
        <v>620</v>
      </c>
      <c r="E305" s="16" t="s">
        <v>11</v>
      </c>
    </row>
    <row r="306" spans="1:5" s="2" customFormat="1" ht="43.5" customHeight="1">
      <c r="A306" s="13"/>
      <c r="B306" s="14"/>
      <c r="C306" s="15" t="s">
        <v>622</v>
      </c>
      <c r="D306" s="15" t="s">
        <v>623</v>
      </c>
      <c r="E306" s="16" t="s">
        <v>11</v>
      </c>
    </row>
    <row r="307" spans="1:5" s="2" customFormat="1" ht="43.5" customHeight="1">
      <c r="A307" s="13"/>
      <c r="B307" s="14"/>
      <c r="C307" s="15" t="s">
        <v>624</v>
      </c>
      <c r="D307" s="15" t="s">
        <v>625</v>
      </c>
      <c r="E307" s="16" t="s">
        <v>11</v>
      </c>
    </row>
    <row r="308" spans="1:5" s="2" customFormat="1" ht="43.5" customHeight="1">
      <c r="A308" s="13"/>
      <c r="B308" s="14"/>
      <c r="C308" s="15" t="s">
        <v>626</v>
      </c>
      <c r="D308" s="15" t="s">
        <v>627</v>
      </c>
      <c r="E308" s="16" t="s">
        <v>11</v>
      </c>
    </row>
    <row r="309" spans="1:5" s="2" customFormat="1" ht="43.5" customHeight="1">
      <c r="A309" s="13"/>
      <c r="B309" s="14"/>
      <c r="C309" s="15" t="s">
        <v>628</v>
      </c>
      <c r="D309" s="31" t="s">
        <v>629</v>
      </c>
      <c r="E309" s="16" t="s">
        <v>11</v>
      </c>
    </row>
    <row r="310" spans="1:5" s="2" customFormat="1" ht="43.5" customHeight="1">
      <c r="A310" s="13"/>
      <c r="B310" s="14"/>
      <c r="C310" s="12" t="s">
        <v>630</v>
      </c>
      <c r="D310" s="12" t="s">
        <v>631</v>
      </c>
      <c r="E310" s="16" t="s">
        <v>11</v>
      </c>
    </row>
    <row r="311" spans="1:5" s="2" customFormat="1" ht="43.5" customHeight="1">
      <c r="A311" s="13"/>
      <c r="B311" s="14"/>
      <c r="C311" s="12" t="s">
        <v>632</v>
      </c>
      <c r="D311" s="12" t="s">
        <v>633</v>
      </c>
      <c r="E311" s="16" t="s">
        <v>11</v>
      </c>
    </row>
    <row r="312" spans="1:5" s="2" customFormat="1" ht="43.5" customHeight="1">
      <c r="A312" s="13"/>
      <c r="B312" s="14"/>
      <c r="C312" s="29" t="s">
        <v>634</v>
      </c>
      <c r="D312" s="12" t="s">
        <v>635</v>
      </c>
      <c r="E312" s="16" t="s">
        <v>11</v>
      </c>
    </row>
    <row r="313" spans="1:5" s="2" customFormat="1" ht="43.5" customHeight="1">
      <c r="A313" s="13"/>
      <c r="B313" s="14"/>
      <c r="C313" s="29" t="s">
        <v>636</v>
      </c>
      <c r="D313" s="31" t="s">
        <v>637</v>
      </c>
      <c r="E313" s="16" t="s">
        <v>11</v>
      </c>
    </row>
    <row r="314" spans="1:5" s="2" customFormat="1" ht="43.5" customHeight="1">
      <c r="A314" s="13"/>
      <c r="B314" s="14"/>
      <c r="C314" s="12" t="s">
        <v>638</v>
      </c>
      <c r="D314" s="12" t="s">
        <v>639</v>
      </c>
      <c r="E314" s="16" t="s">
        <v>11</v>
      </c>
    </row>
    <row r="315" spans="1:5" s="2" customFormat="1" ht="43.5" customHeight="1">
      <c r="A315" s="13"/>
      <c r="B315" s="14"/>
      <c r="C315" s="12" t="s">
        <v>640</v>
      </c>
      <c r="D315" s="12" t="s">
        <v>641</v>
      </c>
      <c r="E315" s="16" t="s">
        <v>11</v>
      </c>
    </row>
    <row r="316" spans="1:5" s="2" customFormat="1" ht="43.5" customHeight="1">
      <c r="A316" s="13"/>
      <c r="B316" s="14"/>
      <c r="C316" s="12" t="s">
        <v>642</v>
      </c>
      <c r="D316" s="12" t="s">
        <v>643</v>
      </c>
      <c r="E316" s="16" t="s">
        <v>11</v>
      </c>
    </row>
    <row r="317" spans="1:5" s="2" customFormat="1" ht="43.5" customHeight="1">
      <c r="A317" s="13"/>
      <c r="B317" s="14"/>
      <c r="C317" s="12" t="s">
        <v>644</v>
      </c>
      <c r="D317" s="12" t="s">
        <v>645</v>
      </c>
      <c r="E317" s="16" t="s">
        <v>11</v>
      </c>
    </row>
    <row r="318" spans="1:5" s="2" customFormat="1" ht="43.5" customHeight="1">
      <c r="A318" s="13"/>
      <c r="B318" s="14"/>
      <c r="C318" s="12" t="s">
        <v>646</v>
      </c>
      <c r="D318" s="12" t="s">
        <v>647</v>
      </c>
      <c r="E318" s="16" t="s">
        <v>11</v>
      </c>
    </row>
    <row r="319" spans="1:5" s="2" customFormat="1" ht="43.5" customHeight="1">
      <c r="A319" s="13"/>
      <c r="B319" s="14"/>
      <c r="C319" s="12" t="s">
        <v>648</v>
      </c>
      <c r="D319" s="12" t="s">
        <v>649</v>
      </c>
      <c r="E319" s="16" t="s">
        <v>11</v>
      </c>
    </row>
    <row r="320" spans="1:5" s="2" customFormat="1" ht="43.5" customHeight="1">
      <c r="A320" s="13"/>
      <c r="B320" s="14"/>
      <c r="C320" s="12" t="s">
        <v>650</v>
      </c>
      <c r="D320" s="12" t="s">
        <v>651</v>
      </c>
      <c r="E320" s="16" t="s">
        <v>11</v>
      </c>
    </row>
    <row r="321" spans="1:5" s="2" customFormat="1" ht="43.5" customHeight="1">
      <c r="A321" s="13"/>
      <c r="B321" s="14"/>
      <c r="C321" s="12" t="s">
        <v>652</v>
      </c>
      <c r="D321" s="12" t="s">
        <v>653</v>
      </c>
      <c r="E321" s="16" t="s">
        <v>11</v>
      </c>
    </row>
    <row r="322" spans="1:5" s="2" customFormat="1" ht="43.5" customHeight="1">
      <c r="A322" s="13"/>
      <c r="B322" s="14"/>
      <c r="C322" s="12" t="s">
        <v>654</v>
      </c>
      <c r="D322" s="12" t="s">
        <v>655</v>
      </c>
      <c r="E322" s="16" t="s">
        <v>11</v>
      </c>
    </row>
    <row r="323" spans="1:5" s="2" customFormat="1" ht="43.5" customHeight="1">
      <c r="A323" s="13"/>
      <c r="B323" s="14"/>
      <c r="C323" s="12" t="s">
        <v>656</v>
      </c>
      <c r="D323" s="12" t="s">
        <v>657</v>
      </c>
      <c r="E323" s="16" t="s">
        <v>11</v>
      </c>
    </row>
    <row r="324" spans="1:5" s="2" customFormat="1" ht="43.5" customHeight="1">
      <c r="A324" s="13"/>
      <c r="B324" s="14"/>
      <c r="C324" s="15" t="s">
        <v>658</v>
      </c>
      <c r="D324" s="12" t="s">
        <v>659</v>
      </c>
      <c r="E324" s="16" t="s">
        <v>11</v>
      </c>
    </row>
    <row r="325" spans="1:5" s="2" customFormat="1" ht="43.5" customHeight="1">
      <c r="A325" s="13"/>
      <c r="B325" s="14"/>
      <c r="C325" s="12" t="s">
        <v>660</v>
      </c>
      <c r="D325" s="12" t="s">
        <v>661</v>
      </c>
      <c r="E325" s="16" t="s">
        <v>11</v>
      </c>
    </row>
    <row r="326" spans="1:5" s="2" customFormat="1" ht="43.5" customHeight="1">
      <c r="A326" s="13"/>
      <c r="B326" s="14"/>
      <c r="C326" s="12" t="s">
        <v>662</v>
      </c>
      <c r="D326" s="12" t="s">
        <v>663</v>
      </c>
      <c r="E326" s="16" t="s">
        <v>11</v>
      </c>
    </row>
    <row r="327" spans="1:5" s="2" customFormat="1" ht="43.5" customHeight="1">
      <c r="A327" s="13"/>
      <c r="B327" s="14"/>
      <c r="C327" s="12" t="s">
        <v>664</v>
      </c>
      <c r="D327" s="12" t="s">
        <v>665</v>
      </c>
      <c r="E327" s="16" t="s">
        <v>11</v>
      </c>
    </row>
    <row r="328" spans="1:5" s="2" customFormat="1" ht="43.5" customHeight="1">
      <c r="A328" s="13"/>
      <c r="B328" s="14"/>
      <c r="C328" s="12" t="s">
        <v>666</v>
      </c>
      <c r="D328" s="12" t="s">
        <v>667</v>
      </c>
      <c r="E328" s="16" t="s">
        <v>11</v>
      </c>
    </row>
    <row r="329" spans="1:5" s="2" customFormat="1" ht="43.5" customHeight="1">
      <c r="A329" s="13"/>
      <c r="B329" s="14"/>
      <c r="C329" s="12" t="s">
        <v>668</v>
      </c>
      <c r="D329" s="12" t="s">
        <v>669</v>
      </c>
      <c r="E329" s="16" t="s">
        <v>11</v>
      </c>
    </row>
    <row r="330" spans="1:5" s="2" customFormat="1" ht="43.5" customHeight="1">
      <c r="A330" s="13"/>
      <c r="B330" s="14"/>
      <c r="C330" s="12" t="s">
        <v>670</v>
      </c>
      <c r="D330" s="12" t="s">
        <v>671</v>
      </c>
      <c r="E330" s="16" t="s">
        <v>11</v>
      </c>
    </row>
    <row r="331" spans="1:5" s="2" customFormat="1" ht="43.5" customHeight="1">
      <c r="A331" s="13"/>
      <c r="B331" s="14"/>
      <c r="C331" s="12" t="s">
        <v>672</v>
      </c>
      <c r="D331" s="12" t="s">
        <v>673</v>
      </c>
      <c r="E331" s="16" t="s">
        <v>11</v>
      </c>
    </row>
    <row r="332" spans="1:5" s="2" customFormat="1" ht="43.5" customHeight="1">
      <c r="A332" s="13"/>
      <c r="B332" s="14"/>
      <c r="C332" s="12" t="s">
        <v>674</v>
      </c>
      <c r="D332" s="12" t="s">
        <v>675</v>
      </c>
      <c r="E332" s="16" t="s">
        <v>11</v>
      </c>
    </row>
    <row r="333" spans="1:5" s="2" customFormat="1" ht="43.5" customHeight="1">
      <c r="A333" s="13"/>
      <c r="B333" s="14"/>
      <c r="C333" s="12" t="s">
        <v>676</v>
      </c>
      <c r="D333" s="12" t="s">
        <v>677</v>
      </c>
      <c r="E333" s="16" t="s">
        <v>11</v>
      </c>
    </row>
    <row r="334" spans="1:5" s="2" customFormat="1" ht="43.5" customHeight="1">
      <c r="A334" s="13"/>
      <c r="B334" s="14"/>
      <c r="C334" s="12" t="s">
        <v>678</v>
      </c>
      <c r="D334" s="12" t="s">
        <v>679</v>
      </c>
      <c r="E334" s="16" t="s">
        <v>11</v>
      </c>
    </row>
    <row r="335" spans="1:5" s="2" customFormat="1" ht="43.5" customHeight="1">
      <c r="A335" s="13"/>
      <c r="B335" s="14"/>
      <c r="C335" s="12" t="s">
        <v>680</v>
      </c>
      <c r="D335" s="12" t="s">
        <v>681</v>
      </c>
      <c r="E335" s="16" t="s">
        <v>11</v>
      </c>
    </row>
    <row r="336" spans="1:5" s="2" customFormat="1" ht="43.5" customHeight="1">
      <c r="A336" s="13"/>
      <c r="B336" s="14"/>
      <c r="C336" s="12" t="s">
        <v>682</v>
      </c>
      <c r="D336" s="12" t="s">
        <v>683</v>
      </c>
      <c r="E336" s="16" t="s">
        <v>11</v>
      </c>
    </row>
    <row r="337" spans="1:5" s="2" customFormat="1" ht="43.5" customHeight="1">
      <c r="A337" s="13"/>
      <c r="B337" s="14"/>
      <c r="C337" s="12" t="s">
        <v>684</v>
      </c>
      <c r="D337" s="12" t="s">
        <v>685</v>
      </c>
      <c r="E337" s="16" t="s">
        <v>11</v>
      </c>
    </row>
    <row r="338" spans="1:5" s="2" customFormat="1" ht="43.5" customHeight="1">
      <c r="A338" s="13"/>
      <c r="B338" s="14"/>
      <c r="C338" s="12" t="s">
        <v>686</v>
      </c>
      <c r="D338" s="12" t="s">
        <v>687</v>
      </c>
      <c r="E338" s="16" t="s">
        <v>11</v>
      </c>
    </row>
    <row r="339" spans="1:5" s="2" customFormat="1" ht="43.5" customHeight="1">
      <c r="A339" s="13"/>
      <c r="B339" s="14"/>
      <c r="C339" s="12" t="s">
        <v>688</v>
      </c>
      <c r="D339" s="12" t="s">
        <v>689</v>
      </c>
      <c r="E339" s="16" t="s">
        <v>11</v>
      </c>
    </row>
    <row r="340" spans="1:5" s="2" customFormat="1" ht="43.5" customHeight="1">
      <c r="A340" s="13"/>
      <c r="B340" s="28"/>
      <c r="C340" s="12" t="s">
        <v>690</v>
      </c>
      <c r="D340" s="12" t="s">
        <v>691</v>
      </c>
      <c r="E340" s="16" t="s">
        <v>11</v>
      </c>
    </row>
    <row r="341" spans="1:5" s="2" customFormat="1" ht="43.5" customHeight="1">
      <c r="A341" s="13"/>
      <c r="B341" s="14"/>
      <c r="C341" s="12" t="s">
        <v>692</v>
      </c>
      <c r="D341" s="12" t="s">
        <v>693</v>
      </c>
      <c r="E341" s="16" t="s">
        <v>11</v>
      </c>
    </row>
    <row r="342" spans="1:5" s="2" customFormat="1" ht="43.5" customHeight="1">
      <c r="A342" s="18"/>
      <c r="B342" s="18"/>
      <c r="C342" s="12" t="s">
        <v>694</v>
      </c>
      <c r="D342" s="12" t="s">
        <v>695</v>
      </c>
      <c r="E342" s="16" t="s">
        <v>11</v>
      </c>
    </row>
    <row r="343" spans="1:5" s="2" customFormat="1" ht="43.5" customHeight="1">
      <c r="A343" s="18"/>
      <c r="B343" s="18"/>
      <c r="C343" s="12" t="s">
        <v>696</v>
      </c>
      <c r="D343" s="12" t="s">
        <v>697</v>
      </c>
      <c r="E343" s="16" t="s">
        <v>11</v>
      </c>
    </row>
    <row r="344" spans="1:5" s="2" customFormat="1" ht="43.5" customHeight="1">
      <c r="A344" s="18"/>
      <c r="B344" s="18"/>
      <c r="C344" s="32" t="s">
        <v>698</v>
      </c>
      <c r="D344" s="32" t="s">
        <v>699</v>
      </c>
      <c r="E344" s="16" t="s">
        <v>11</v>
      </c>
    </row>
    <row r="345" spans="1:5" s="2" customFormat="1" ht="43.5" customHeight="1">
      <c r="A345" s="18"/>
      <c r="B345" s="18"/>
      <c r="C345" s="12" t="s">
        <v>700</v>
      </c>
      <c r="D345" s="12" t="s">
        <v>701</v>
      </c>
      <c r="E345" s="16" t="s">
        <v>11</v>
      </c>
    </row>
    <row r="346" spans="1:5" s="2" customFormat="1" ht="43.5" customHeight="1">
      <c r="A346" s="18"/>
      <c r="B346" s="18"/>
      <c r="C346" s="12" t="s">
        <v>702</v>
      </c>
      <c r="D346" s="12" t="s">
        <v>703</v>
      </c>
      <c r="E346" s="16" t="s">
        <v>11</v>
      </c>
    </row>
    <row r="347" spans="1:5" s="2" customFormat="1" ht="43.5" customHeight="1">
      <c r="A347" s="18"/>
      <c r="B347" s="18"/>
      <c r="C347" s="12" t="s">
        <v>704</v>
      </c>
      <c r="D347" s="12" t="s">
        <v>705</v>
      </c>
      <c r="E347" s="16" t="s">
        <v>11</v>
      </c>
    </row>
    <row r="348" spans="1:5" s="2" customFormat="1" ht="43.5" customHeight="1">
      <c r="A348" s="18"/>
      <c r="B348" s="18"/>
      <c r="C348" s="12" t="s">
        <v>706</v>
      </c>
      <c r="D348" s="12" t="s">
        <v>707</v>
      </c>
      <c r="E348" s="16" t="s">
        <v>11</v>
      </c>
    </row>
    <row r="349" spans="1:5" s="2" customFormat="1" ht="43.5" customHeight="1">
      <c r="A349" s="18"/>
      <c r="B349" s="18"/>
      <c r="C349" s="12" t="s">
        <v>708</v>
      </c>
      <c r="D349" s="12" t="s">
        <v>709</v>
      </c>
      <c r="E349" s="16" t="s">
        <v>11</v>
      </c>
    </row>
    <row r="350" spans="1:5" s="2" customFormat="1" ht="43.5" customHeight="1">
      <c r="A350" s="18"/>
      <c r="B350" s="18"/>
      <c r="C350" s="12" t="s">
        <v>710</v>
      </c>
      <c r="D350" s="12" t="s">
        <v>711</v>
      </c>
      <c r="E350" s="16" t="s">
        <v>11</v>
      </c>
    </row>
    <row r="351" spans="1:5" s="2" customFormat="1" ht="43.5" customHeight="1">
      <c r="A351" s="18"/>
      <c r="B351" s="18"/>
      <c r="C351" s="12" t="s">
        <v>712</v>
      </c>
      <c r="D351" s="12" t="s">
        <v>713</v>
      </c>
      <c r="E351" s="16" t="s">
        <v>11</v>
      </c>
    </row>
    <row r="352" spans="1:5" s="2" customFormat="1" ht="43.5" customHeight="1">
      <c r="A352" s="18"/>
      <c r="B352" s="18"/>
      <c r="C352" s="12" t="s">
        <v>714</v>
      </c>
      <c r="D352" s="12" t="s">
        <v>715</v>
      </c>
      <c r="E352" s="16" t="s">
        <v>11</v>
      </c>
    </row>
    <row r="353" spans="1:5" s="2" customFormat="1" ht="43.5" customHeight="1">
      <c r="A353" s="18"/>
      <c r="B353" s="18"/>
      <c r="C353" s="12" t="s">
        <v>716</v>
      </c>
      <c r="D353" s="12" t="s">
        <v>717</v>
      </c>
      <c r="E353" s="16" t="s">
        <v>11</v>
      </c>
    </row>
    <row r="354" spans="1:5" s="2" customFormat="1" ht="43.5" customHeight="1">
      <c r="A354" s="18"/>
      <c r="B354" s="18"/>
      <c r="C354" s="12" t="s">
        <v>718</v>
      </c>
      <c r="D354" s="12" t="s">
        <v>719</v>
      </c>
      <c r="E354" s="16" t="s">
        <v>11</v>
      </c>
    </row>
    <row r="355" spans="1:5" s="2" customFormat="1" ht="43.5" customHeight="1">
      <c r="A355" s="18"/>
      <c r="B355" s="18"/>
      <c r="C355" s="12" t="s">
        <v>720</v>
      </c>
      <c r="D355" s="12" t="s">
        <v>721</v>
      </c>
      <c r="E355" s="16" t="s">
        <v>11</v>
      </c>
    </row>
    <row r="356" spans="1:5" s="2" customFormat="1" ht="43.5" customHeight="1">
      <c r="A356" s="18"/>
      <c r="B356" s="18"/>
      <c r="C356" s="12" t="s">
        <v>722</v>
      </c>
      <c r="D356" s="12" t="s">
        <v>723</v>
      </c>
      <c r="E356" s="16" t="s">
        <v>11</v>
      </c>
    </row>
    <row r="357" spans="1:5" s="2" customFormat="1" ht="43.5" customHeight="1">
      <c r="A357" s="18"/>
      <c r="B357" s="18"/>
      <c r="C357" s="12" t="s">
        <v>724</v>
      </c>
      <c r="D357" s="12" t="s">
        <v>725</v>
      </c>
      <c r="E357" s="16" t="s">
        <v>11</v>
      </c>
    </row>
    <row r="358" spans="1:5" s="2" customFormat="1" ht="43.5" customHeight="1">
      <c r="A358" s="18"/>
      <c r="B358" s="18"/>
      <c r="C358" s="12" t="s">
        <v>726</v>
      </c>
      <c r="D358" s="12" t="s">
        <v>727</v>
      </c>
      <c r="E358" s="16" t="s">
        <v>11</v>
      </c>
    </row>
    <row r="359" spans="1:5" s="2" customFormat="1" ht="43.5" customHeight="1">
      <c r="A359" s="18"/>
      <c r="B359" s="18"/>
      <c r="C359" s="12" t="s">
        <v>728</v>
      </c>
      <c r="D359" s="12" t="s">
        <v>729</v>
      </c>
      <c r="E359" s="16" t="s">
        <v>11</v>
      </c>
    </row>
    <row r="360" spans="1:5" s="2" customFormat="1" ht="43.5" customHeight="1">
      <c r="A360" s="18"/>
      <c r="B360" s="18"/>
      <c r="C360" s="12" t="s">
        <v>730</v>
      </c>
      <c r="D360" s="12" t="s">
        <v>731</v>
      </c>
      <c r="E360" s="16" t="s">
        <v>11</v>
      </c>
    </row>
    <row r="361" spans="1:5" s="2" customFormat="1" ht="43.5" customHeight="1">
      <c r="A361" s="18"/>
      <c r="B361" s="18"/>
      <c r="C361" s="12" t="s">
        <v>732</v>
      </c>
      <c r="D361" s="12" t="s">
        <v>733</v>
      </c>
      <c r="E361" s="16" t="s">
        <v>11</v>
      </c>
    </row>
    <row r="362" spans="1:5" s="2" customFormat="1" ht="43.5" customHeight="1">
      <c r="A362" s="18"/>
      <c r="B362" s="18"/>
      <c r="C362" s="12" t="s">
        <v>734</v>
      </c>
      <c r="D362" s="12" t="s">
        <v>735</v>
      </c>
      <c r="E362" s="16" t="s">
        <v>11</v>
      </c>
    </row>
    <row r="363" spans="1:5" s="2" customFormat="1" ht="43.5" customHeight="1">
      <c r="A363" s="18"/>
      <c r="B363" s="18"/>
      <c r="C363" s="12" t="s">
        <v>736</v>
      </c>
      <c r="D363" s="12" t="s">
        <v>737</v>
      </c>
      <c r="E363" s="16" t="s">
        <v>11</v>
      </c>
    </row>
    <row r="364" spans="1:5" s="2" customFormat="1" ht="43.5" customHeight="1">
      <c r="A364" s="18"/>
      <c r="B364" s="18"/>
      <c r="C364" s="12" t="s">
        <v>738</v>
      </c>
      <c r="D364" s="12" t="s">
        <v>739</v>
      </c>
      <c r="E364" s="16" t="s">
        <v>11</v>
      </c>
    </row>
    <row r="365" spans="1:5" s="2" customFormat="1" ht="43.5" customHeight="1">
      <c r="A365" s="18"/>
      <c r="B365" s="18"/>
      <c r="C365" s="12" t="s">
        <v>740</v>
      </c>
      <c r="D365" s="12" t="s">
        <v>741</v>
      </c>
      <c r="E365" s="16" t="s">
        <v>11</v>
      </c>
    </row>
    <row r="366" spans="1:5" s="2" customFormat="1" ht="43.5" customHeight="1">
      <c r="A366" s="18"/>
      <c r="B366" s="18"/>
      <c r="C366" s="12" t="s">
        <v>742</v>
      </c>
      <c r="D366" s="12" t="s">
        <v>743</v>
      </c>
      <c r="E366" s="16" t="s">
        <v>11</v>
      </c>
    </row>
    <row r="367" spans="1:5" s="2" customFormat="1" ht="43.5" customHeight="1">
      <c r="A367" s="18"/>
      <c r="B367" s="18"/>
      <c r="C367" s="12" t="s">
        <v>744</v>
      </c>
      <c r="D367" s="12" t="s">
        <v>745</v>
      </c>
      <c r="E367" s="16" t="s">
        <v>11</v>
      </c>
    </row>
    <row r="368" spans="1:5" s="2" customFormat="1" ht="43.5" customHeight="1">
      <c r="A368" s="18"/>
      <c r="B368" s="18"/>
      <c r="C368" s="12" t="s">
        <v>746</v>
      </c>
      <c r="D368" s="12" t="s">
        <v>747</v>
      </c>
      <c r="E368" s="16" t="s">
        <v>11</v>
      </c>
    </row>
    <row r="369" spans="1:5" s="2" customFormat="1" ht="43.5" customHeight="1">
      <c r="A369" s="18"/>
      <c r="B369" s="18"/>
      <c r="C369" s="12" t="s">
        <v>748</v>
      </c>
      <c r="D369" s="12" t="s">
        <v>749</v>
      </c>
      <c r="E369" s="16" t="s">
        <v>11</v>
      </c>
    </row>
    <row r="370" spans="1:5" s="2" customFormat="1" ht="43.5" customHeight="1">
      <c r="A370" s="18"/>
      <c r="B370" s="18"/>
      <c r="C370" s="12" t="s">
        <v>750</v>
      </c>
      <c r="D370" s="12" t="s">
        <v>751</v>
      </c>
      <c r="E370" s="16" t="s">
        <v>11</v>
      </c>
    </row>
    <row r="371" spans="1:5" s="2" customFormat="1" ht="43.5" customHeight="1">
      <c r="A371" s="18"/>
      <c r="B371" s="18"/>
      <c r="C371" s="12" t="s">
        <v>752</v>
      </c>
      <c r="D371" s="12" t="s">
        <v>753</v>
      </c>
      <c r="E371" s="16" t="s">
        <v>11</v>
      </c>
    </row>
    <row r="372" spans="1:5" s="2" customFormat="1" ht="43.5" customHeight="1">
      <c r="A372" s="18"/>
      <c r="B372" s="18"/>
      <c r="C372" s="12" t="s">
        <v>754</v>
      </c>
      <c r="D372" s="12" t="s">
        <v>755</v>
      </c>
      <c r="E372" s="16" t="s">
        <v>11</v>
      </c>
    </row>
    <row r="373" spans="1:5" s="2" customFormat="1" ht="43.5" customHeight="1">
      <c r="A373" s="18"/>
      <c r="B373" s="18"/>
      <c r="C373" s="12" t="s">
        <v>756</v>
      </c>
      <c r="D373" s="12" t="s">
        <v>757</v>
      </c>
      <c r="E373" s="16" t="s">
        <v>11</v>
      </c>
    </row>
    <row r="374" spans="1:5" s="2" customFormat="1" ht="43.5" customHeight="1">
      <c r="A374" s="18"/>
      <c r="B374" s="18"/>
      <c r="C374" s="12" t="s">
        <v>758</v>
      </c>
      <c r="D374" s="12" t="s">
        <v>759</v>
      </c>
      <c r="E374" s="16" t="s">
        <v>11</v>
      </c>
    </row>
    <row r="375" spans="1:5" s="2" customFormat="1" ht="43.5" customHeight="1">
      <c r="A375" s="18"/>
      <c r="B375" s="18"/>
      <c r="C375" s="12" t="s">
        <v>760</v>
      </c>
      <c r="D375" s="12" t="s">
        <v>761</v>
      </c>
      <c r="E375" s="16" t="s">
        <v>11</v>
      </c>
    </row>
    <row r="376" spans="1:5" s="2" customFormat="1" ht="43.5" customHeight="1">
      <c r="A376" s="18"/>
      <c r="B376" s="18"/>
      <c r="C376" s="12" t="s">
        <v>762</v>
      </c>
      <c r="D376" s="12" t="s">
        <v>763</v>
      </c>
      <c r="E376" s="16" t="s">
        <v>11</v>
      </c>
    </row>
    <row r="377" spans="1:5" s="2" customFormat="1" ht="43.5" customHeight="1">
      <c r="A377" s="18"/>
      <c r="B377" s="18"/>
      <c r="C377" s="12" t="s">
        <v>764</v>
      </c>
      <c r="D377" s="12" t="s">
        <v>765</v>
      </c>
      <c r="E377" s="16" t="s">
        <v>11</v>
      </c>
    </row>
    <row r="378" spans="1:5" s="2" customFormat="1" ht="43.5" customHeight="1">
      <c r="A378" s="18"/>
      <c r="B378" s="18"/>
      <c r="C378" s="12" t="s">
        <v>766</v>
      </c>
      <c r="D378" s="12" t="s">
        <v>767</v>
      </c>
      <c r="E378" s="16" t="s">
        <v>11</v>
      </c>
    </row>
    <row r="379" spans="1:5" s="2" customFormat="1" ht="43.5" customHeight="1">
      <c r="A379" s="18"/>
      <c r="B379" s="18"/>
      <c r="C379" s="12" t="s">
        <v>768</v>
      </c>
      <c r="D379" s="12" t="s">
        <v>769</v>
      </c>
      <c r="E379" s="16" t="s">
        <v>11</v>
      </c>
    </row>
    <row r="380" spans="1:5" s="2" customFormat="1" ht="43.5" customHeight="1">
      <c r="A380" s="18"/>
      <c r="B380" s="18"/>
      <c r="C380" s="12" t="s">
        <v>770</v>
      </c>
      <c r="D380" s="12" t="s">
        <v>771</v>
      </c>
      <c r="E380" s="16" t="s">
        <v>11</v>
      </c>
    </row>
    <row r="381" spans="1:5" s="2" customFormat="1" ht="43.5" customHeight="1">
      <c r="A381" s="18"/>
      <c r="B381" s="18"/>
      <c r="C381" s="12" t="s">
        <v>772</v>
      </c>
      <c r="D381" s="12" t="s">
        <v>773</v>
      </c>
      <c r="E381" s="16" t="s">
        <v>11</v>
      </c>
    </row>
    <row r="382" spans="1:5" s="2" customFormat="1" ht="43.5" customHeight="1">
      <c r="A382" s="18"/>
      <c r="B382" s="18"/>
      <c r="C382" s="12" t="s">
        <v>774</v>
      </c>
      <c r="D382" s="12" t="s">
        <v>775</v>
      </c>
      <c r="E382" s="16" t="s">
        <v>11</v>
      </c>
    </row>
    <row r="383" spans="1:5" s="2" customFormat="1" ht="43.5" customHeight="1">
      <c r="A383" s="18"/>
      <c r="B383" s="18"/>
      <c r="C383" s="12" t="s">
        <v>776</v>
      </c>
      <c r="D383" s="12" t="s">
        <v>777</v>
      </c>
      <c r="E383" s="16" t="s">
        <v>11</v>
      </c>
    </row>
    <row r="384" spans="1:5" s="2" customFormat="1" ht="43.5" customHeight="1">
      <c r="A384" s="18"/>
      <c r="B384" s="18"/>
      <c r="C384" s="12" t="s">
        <v>778</v>
      </c>
      <c r="D384" s="12" t="s">
        <v>779</v>
      </c>
      <c r="E384" s="16" t="s">
        <v>11</v>
      </c>
    </row>
    <row r="385" spans="1:5" s="2" customFormat="1" ht="43.5" customHeight="1">
      <c r="A385" s="18"/>
      <c r="B385" s="18"/>
      <c r="C385" s="12" t="s">
        <v>780</v>
      </c>
      <c r="D385" s="12" t="s">
        <v>781</v>
      </c>
      <c r="E385" s="16" t="s">
        <v>11</v>
      </c>
    </row>
    <row r="386" spans="1:5" s="2" customFormat="1" ht="43.5" customHeight="1">
      <c r="A386" s="18"/>
      <c r="B386" s="18"/>
      <c r="C386" s="12" t="s">
        <v>782</v>
      </c>
      <c r="D386" s="12" t="s">
        <v>783</v>
      </c>
      <c r="E386" s="16" t="s">
        <v>11</v>
      </c>
    </row>
    <row r="387" spans="1:5" s="2" customFormat="1" ht="43.5" customHeight="1">
      <c r="A387" s="18"/>
      <c r="B387" s="18"/>
      <c r="C387" s="12" t="s">
        <v>784</v>
      </c>
      <c r="D387" s="12" t="s">
        <v>785</v>
      </c>
      <c r="E387" s="16" t="s">
        <v>11</v>
      </c>
    </row>
    <row r="388" spans="1:5" s="2" customFormat="1" ht="43.5" customHeight="1">
      <c r="A388" s="18"/>
      <c r="B388" s="18"/>
      <c r="C388" s="12" t="s">
        <v>786</v>
      </c>
      <c r="D388" s="12" t="s">
        <v>787</v>
      </c>
      <c r="E388" s="16" t="s">
        <v>11</v>
      </c>
    </row>
    <row r="389" spans="1:5" s="2" customFormat="1" ht="43.5" customHeight="1">
      <c r="A389" s="18"/>
      <c r="B389" s="18"/>
      <c r="C389" s="12" t="s">
        <v>788</v>
      </c>
      <c r="D389" s="12" t="s">
        <v>789</v>
      </c>
      <c r="E389" s="16" t="s">
        <v>11</v>
      </c>
    </row>
    <row r="390" spans="1:5" s="2" customFormat="1" ht="43.5" customHeight="1">
      <c r="A390" s="18"/>
      <c r="B390" s="18"/>
      <c r="C390" s="12" t="s">
        <v>790</v>
      </c>
      <c r="D390" s="12" t="s">
        <v>791</v>
      </c>
      <c r="E390" s="16" t="s">
        <v>11</v>
      </c>
    </row>
    <row r="391" spans="1:5" s="2" customFormat="1" ht="43.5" customHeight="1">
      <c r="A391" s="18"/>
      <c r="B391" s="18"/>
      <c r="C391" s="12" t="s">
        <v>792</v>
      </c>
      <c r="D391" s="12" t="s">
        <v>793</v>
      </c>
      <c r="E391" s="16" t="s">
        <v>11</v>
      </c>
    </row>
    <row r="392" spans="1:5" s="2" customFormat="1" ht="43.5" customHeight="1">
      <c r="A392" s="18"/>
      <c r="B392" s="18"/>
      <c r="C392" s="12" t="s">
        <v>794</v>
      </c>
      <c r="D392" s="12" t="s">
        <v>795</v>
      </c>
      <c r="E392" s="16" t="s">
        <v>11</v>
      </c>
    </row>
    <row r="393" spans="1:5" s="2" customFormat="1" ht="43.5" customHeight="1">
      <c r="A393" s="18"/>
      <c r="B393" s="18"/>
      <c r="C393" s="12" t="s">
        <v>796</v>
      </c>
      <c r="D393" s="12" t="s">
        <v>797</v>
      </c>
      <c r="E393" s="16" t="s">
        <v>11</v>
      </c>
    </row>
    <row r="394" spans="1:5" s="2" customFormat="1" ht="43.5" customHeight="1">
      <c r="A394" s="18"/>
      <c r="B394" s="18"/>
      <c r="C394" s="12" t="s">
        <v>798</v>
      </c>
      <c r="D394" s="12" t="s">
        <v>799</v>
      </c>
      <c r="E394" s="16" t="s">
        <v>11</v>
      </c>
    </row>
    <row r="395" spans="1:5" s="2" customFormat="1" ht="43.5" customHeight="1">
      <c r="A395" s="18"/>
      <c r="B395" s="18"/>
      <c r="C395" s="12" t="s">
        <v>800</v>
      </c>
      <c r="D395" s="12" t="s">
        <v>801</v>
      </c>
      <c r="E395" s="16" t="s">
        <v>11</v>
      </c>
    </row>
    <row r="396" spans="1:5" s="2" customFormat="1" ht="43.5" customHeight="1">
      <c r="A396" s="18"/>
      <c r="B396" s="18"/>
      <c r="C396" s="12" t="s">
        <v>802</v>
      </c>
      <c r="D396" s="12" t="s">
        <v>803</v>
      </c>
      <c r="E396" s="16" t="s">
        <v>11</v>
      </c>
    </row>
    <row r="397" spans="1:5" s="2" customFormat="1" ht="43.5" customHeight="1">
      <c r="A397" s="18"/>
      <c r="B397" s="18"/>
      <c r="C397" s="12" t="s">
        <v>804</v>
      </c>
      <c r="D397" s="12" t="s">
        <v>805</v>
      </c>
      <c r="E397" s="16" t="s">
        <v>11</v>
      </c>
    </row>
    <row r="398" spans="1:5" s="2" customFormat="1" ht="43.5" customHeight="1">
      <c r="A398" s="18"/>
      <c r="B398" s="18"/>
      <c r="C398" s="12" t="s">
        <v>806</v>
      </c>
      <c r="D398" s="12" t="s">
        <v>807</v>
      </c>
      <c r="E398" s="16" t="s">
        <v>11</v>
      </c>
    </row>
    <row r="399" spans="1:5" s="2" customFormat="1" ht="43.5" customHeight="1">
      <c r="A399" s="18"/>
      <c r="B399" s="18"/>
      <c r="C399" s="12" t="s">
        <v>808</v>
      </c>
      <c r="D399" s="12" t="s">
        <v>809</v>
      </c>
      <c r="E399" s="16" t="s">
        <v>11</v>
      </c>
    </row>
    <row r="400" spans="1:5" s="2" customFormat="1" ht="43.5" customHeight="1">
      <c r="A400" s="18"/>
      <c r="B400" s="18"/>
      <c r="C400" s="12" t="s">
        <v>810</v>
      </c>
      <c r="D400" s="12" t="s">
        <v>811</v>
      </c>
      <c r="E400" s="16" t="s">
        <v>11</v>
      </c>
    </row>
    <row r="401" spans="1:5" s="2" customFormat="1" ht="43.5" customHeight="1">
      <c r="A401" s="18"/>
      <c r="B401" s="18"/>
      <c r="C401" s="12" t="s">
        <v>812</v>
      </c>
      <c r="D401" s="12" t="s">
        <v>813</v>
      </c>
      <c r="E401" s="16" t="s">
        <v>11</v>
      </c>
    </row>
    <row r="402" spans="1:5" s="2" customFormat="1" ht="43.5" customHeight="1">
      <c r="A402" s="18"/>
      <c r="B402" s="18"/>
      <c r="C402" s="12" t="s">
        <v>814</v>
      </c>
      <c r="D402" s="12" t="s">
        <v>815</v>
      </c>
      <c r="E402" s="16" t="s">
        <v>11</v>
      </c>
    </row>
    <row r="403" spans="1:5" s="2" customFormat="1" ht="43.5" customHeight="1">
      <c r="A403" s="18"/>
      <c r="B403" s="18"/>
      <c r="C403" s="12" t="s">
        <v>816</v>
      </c>
      <c r="D403" s="12" t="s">
        <v>817</v>
      </c>
      <c r="E403" s="16" t="s">
        <v>11</v>
      </c>
    </row>
    <row r="404" spans="1:5" s="2" customFormat="1" ht="43.5" customHeight="1">
      <c r="A404" s="18"/>
      <c r="B404" s="18"/>
      <c r="C404" s="12" t="s">
        <v>818</v>
      </c>
      <c r="D404" s="12" t="s">
        <v>819</v>
      </c>
      <c r="E404" s="16" t="s">
        <v>11</v>
      </c>
    </row>
    <row r="405" spans="1:5" s="2" customFormat="1" ht="43.5" customHeight="1">
      <c r="A405" s="19"/>
      <c r="B405" s="19"/>
      <c r="C405" s="12" t="s">
        <v>820</v>
      </c>
      <c r="D405" s="12" t="s">
        <v>821</v>
      </c>
      <c r="E405" s="16" t="s">
        <v>11</v>
      </c>
    </row>
    <row r="406" spans="1:5" s="2" customFormat="1" ht="43.5" customHeight="1">
      <c r="A406" s="155" t="s">
        <v>822</v>
      </c>
      <c r="B406" s="156" t="s">
        <v>823</v>
      </c>
      <c r="C406" s="35" t="s">
        <v>824</v>
      </c>
      <c r="D406" s="36" t="s">
        <v>825</v>
      </c>
      <c r="E406" s="41" t="s">
        <v>826</v>
      </c>
    </row>
    <row r="407" spans="1:5" s="2" customFormat="1" ht="43.5" customHeight="1">
      <c r="A407" s="18"/>
      <c r="B407" s="18"/>
      <c r="C407" s="37" t="s">
        <v>827</v>
      </c>
      <c r="D407" s="38" t="s">
        <v>828</v>
      </c>
      <c r="E407" s="42" t="s">
        <v>826</v>
      </c>
    </row>
    <row r="408" spans="1:5" s="2" customFormat="1" ht="43.5" customHeight="1">
      <c r="A408" s="18"/>
      <c r="B408" s="18"/>
      <c r="C408" s="39" t="s">
        <v>829</v>
      </c>
      <c r="D408" s="40" t="s">
        <v>830</v>
      </c>
      <c r="E408" s="43" t="s">
        <v>826</v>
      </c>
    </row>
    <row r="409" spans="1:5" s="2" customFormat="1" ht="43.5" customHeight="1">
      <c r="A409" s="18"/>
      <c r="B409" s="18"/>
      <c r="C409" s="37" t="s">
        <v>831</v>
      </c>
      <c r="D409" s="38" t="s">
        <v>832</v>
      </c>
      <c r="E409" s="44" t="s">
        <v>826</v>
      </c>
    </row>
    <row r="410" spans="1:5" s="2" customFormat="1" ht="43.5" customHeight="1">
      <c r="A410" s="18"/>
      <c r="B410" s="18"/>
      <c r="C410" s="37" t="s">
        <v>833</v>
      </c>
      <c r="D410" s="38" t="s">
        <v>834</v>
      </c>
      <c r="E410" s="44" t="s">
        <v>826</v>
      </c>
    </row>
    <row r="411" spans="1:5" s="2" customFormat="1" ht="43.5" customHeight="1">
      <c r="A411" s="18"/>
      <c r="B411" s="18"/>
      <c r="C411" s="37" t="s">
        <v>835</v>
      </c>
      <c r="D411" s="38" t="s">
        <v>836</v>
      </c>
      <c r="E411" s="44" t="s">
        <v>826</v>
      </c>
    </row>
    <row r="412" spans="1:5" s="2" customFormat="1" ht="43.5" customHeight="1">
      <c r="A412" s="18"/>
      <c r="B412" s="18"/>
      <c r="C412" s="37" t="s">
        <v>837</v>
      </c>
      <c r="D412" s="38" t="s">
        <v>838</v>
      </c>
      <c r="E412" s="44" t="s">
        <v>826</v>
      </c>
    </row>
    <row r="413" spans="1:5" s="2" customFormat="1" ht="43.5" customHeight="1">
      <c r="A413" s="18"/>
      <c r="B413" s="18"/>
      <c r="C413" s="37" t="s">
        <v>839</v>
      </c>
      <c r="D413" s="38" t="s">
        <v>840</v>
      </c>
      <c r="E413" s="44" t="s">
        <v>826</v>
      </c>
    </row>
    <row r="414" spans="1:5" s="2" customFormat="1" ht="43.5" customHeight="1">
      <c r="A414" s="18"/>
      <c r="B414" s="18"/>
      <c r="C414" s="37" t="s">
        <v>841</v>
      </c>
      <c r="D414" s="38" t="s">
        <v>842</v>
      </c>
      <c r="E414" s="44" t="s">
        <v>826</v>
      </c>
    </row>
    <row r="415" spans="1:5" s="2" customFormat="1" ht="43.5" customHeight="1">
      <c r="A415" s="18"/>
      <c r="B415" s="18"/>
      <c r="C415" s="37" t="s">
        <v>843</v>
      </c>
      <c r="D415" s="38" t="s">
        <v>844</v>
      </c>
      <c r="E415" s="44" t="s">
        <v>826</v>
      </c>
    </row>
    <row r="416" spans="1:5" s="2" customFormat="1" ht="43.5" customHeight="1">
      <c r="A416" s="18"/>
      <c r="B416" s="18"/>
      <c r="C416" s="35" t="s">
        <v>845</v>
      </c>
      <c r="D416" s="36" t="s">
        <v>846</v>
      </c>
      <c r="E416" s="41" t="s">
        <v>826</v>
      </c>
    </row>
    <row r="417" spans="1:8" s="2" customFormat="1" ht="43.5" customHeight="1">
      <c r="A417" s="18"/>
      <c r="B417" s="18"/>
      <c r="C417" s="37" t="s">
        <v>847</v>
      </c>
      <c r="D417" s="38" t="s">
        <v>848</v>
      </c>
      <c r="E417" s="42" t="s">
        <v>826</v>
      </c>
    </row>
    <row r="418" spans="1:8" s="2" customFormat="1" ht="43.5" customHeight="1">
      <c r="A418" s="18"/>
      <c r="B418" s="18"/>
      <c r="C418" s="35" t="s">
        <v>849</v>
      </c>
      <c r="D418" s="36" t="s">
        <v>850</v>
      </c>
      <c r="E418" s="45" t="s">
        <v>826</v>
      </c>
    </row>
    <row r="419" spans="1:8" s="2" customFormat="1" ht="43.5" customHeight="1">
      <c r="A419" s="18"/>
      <c r="B419" s="18"/>
      <c r="C419" s="37" t="s">
        <v>851</v>
      </c>
      <c r="D419" s="15" t="s">
        <v>852</v>
      </c>
      <c r="E419" s="42" t="s">
        <v>826</v>
      </c>
    </row>
    <row r="420" spans="1:8" s="2" customFormat="1" ht="43.5" customHeight="1">
      <c r="A420" s="18"/>
      <c r="B420" s="18"/>
      <c r="C420" s="37" t="s">
        <v>853</v>
      </c>
      <c r="D420" s="38" t="s">
        <v>854</v>
      </c>
      <c r="E420" s="42" t="s">
        <v>826</v>
      </c>
    </row>
    <row r="421" spans="1:8" s="2" customFormat="1" ht="43.5" customHeight="1">
      <c r="A421" s="18"/>
      <c r="B421" s="18"/>
      <c r="C421" s="39" t="s">
        <v>855</v>
      </c>
      <c r="D421" s="40" t="s">
        <v>856</v>
      </c>
      <c r="E421" s="43" t="s">
        <v>826</v>
      </c>
    </row>
    <row r="422" spans="1:8" s="2" customFormat="1" ht="43.5" customHeight="1">
      <c r="A422" s="18"/>
      <c r="B422" s="18"/>
      <c r="C422" s="37" t="s">
        <v>857</v>
      </c>
      <c r="D422" s="38" t="s">
        <v>858</v>
      </c>
      <c r="E422" s="44" t="s">
        <v>826</v>
      </c>
    </row>
    <row r="423" spans="1:8" s="2" customFormat="1" ht="43.5" customHeight="1">
      <c r="A423" s="18"/>
      <c r="B423" s="18"/>
      <c r="C423" s="35" t="s">
        <v>859</v>
      </c>
      <c r="D423" s="36" t="s">
        <v>860</v>
      </c>
      <c r="E423" s="41" t="s">
        <v>826</v>
      </c>
      <c r="F423" s="46"/>
      <c r="G423" s="46"/>
      <c r="H423" s="46"/>
    </row>
    <row r="424" spans="1:8" s="2" customFormat="1" ht="43.5" customHeight="1">
      <c r="A424" s="18"/>
      <c r="B424" s="18"/>
      <c r="C424" s="37" t="s">
        <v>861</v>
      </c>
      <c r="D424" s="38" t="s">
        <v>862</v>
      </c>
      <c r="E424" s="44" t="s">
        <v>826</v>
      </c>
      <c r="F424" s="46"/>
      <c r="G424" s="46"/>
      <c r="H424" s="46"/>
    </row>
    <row r="425" spans="1:8" s="2" customFormat="1" ht="43.5" customHeight="1">
      <c r="A425" s="18"/>
      <c r="B425" s="18"/>
      <c r="C425" s="35" t="s">
        <v>863</v>
      </c>
      <c r="D425" s="27" t="s">
        <v>864</v>
      </c>
      <c r="E425" s="41" t="s">
        <v>826</v>
      </c>
      <c r="F425" s="46"/>
      <c r="G425" s="46"/>
      <c r="H425" s="46"/>
    </row>
    <row r="426" spans="1:8" s="2" customFormat="1" ht="43.5" customHeight="1">
      <c r="A426" s="18"/>
      <c r="B426" s="18"/>
      <c r="C426" s="37" t="s">
        <v>865</v>
      </c>
      <c r="D426" s="12" t="s">
        <v>866</v>
      </c>
      <c r="E426" s="42" t="s">
        <v>826</v>
      </c>
    </row>
    <row r="427" spans="1:8" s="2" customFormat="1" ht="43.5" customHeight="1">
      <c r="A427" s="18"/>
      <c r="B427" s="18"/>
      <c r="C427" s="37" t="s">
        <v>867</v>
      </c>
      <c r="D427" s="12" t="s">
        <v>868</v>
      </c>
      <c r="E427" s="42" t="s">
        <v>826</v>
      </c>
    </row>
    <row r="428" spans="1:8" s="2" customFormat="1" ht="43.5" customHeight="1">
      <c r="A428" s="18"/>
      <c r="B428" s="18"/>
      <c r="C428" s="37" t="s">
        <v>869</v>
      </c>
      <c r="D428" s="12" t="s">
        <v>870</v>
      </c>
      <c r="E428" s="42" t="s">
        <v>826</v>
      </c>
    </row>
    <row r="429" spans="1:8" s="2" customFormat="1" ht="43.5" customHeight="1">
      <c r="A429" s="18"/>
      <c r="B429" s="18"/>
      <c r="C429" s="39" t="s">
        <v>871</v>
      </c>
      <c r="D429" s="40" t="s">
        <v>872</v>
      </c>
      <c r="E429" s="43" t="s">
        <v>826</v>
      </c>
    </row>
    <row r="430" spans="1:8" s="2" customFormat="1" ht="43.5" customHeight="1">
      <c r="A430" s="18"/>
      <c r="B430" s="18"/>
      <c r="C430" s="37" t="s">
        <v>873</v>
      </c>
      <c r="D430" s="38" t="s">
        <v>874</v>
      </c>
      <c r="E430" s="44" t="s">
        <v>826</v>
      </c>
    </row>
    <row r="431" spans="1:8" s="2" customFormat="1" ht="43.5" customHeight="1">
      <c r="A431" s="18"/>
      <c r="B431" s="18"/>
      <c r="C431" s="37" t="s">
        <v>875</v>
      </c>
      <c r="D431" s="38" t="s">
        <v>876</v>
      </c>
      <c r="E431" s="44" t="s">
        <v>826</v>
      </c>
    </row>
    <row r="432" spans="1:8" s="2" customFormat="1" ht="43.5" customHeight="1">
      <c r="A432" s="18"/>
      <c r="B432" s="18"/>
      <c r="C432" s="37" t="s">
        <v>877</v>
      </c>
      <c r="D432" s="38" t="s">
        <v>878</v>
      </c>
      <c r="E432" s="44" t="s">
        <v>826</v>
      </c>
    </row>
    <row r="433" spans="1:5" s="2" customFormat="1" ht="43.5" customHeight="1">
      <c r="A433" s="18"/>
      <c r="B433" s="18"/>
      <c r="C433" s="37" t="s">
        <v>879</v>
      </c>
      <c r="D433" s="38" t="s">
        <v>880</v>
      </c>
      <c r="E433" s="44" t="s">
        <v>826</v>
      </c>
    </row>
    <row r="434" spans="1:5" s="2" customFormat="1" ht="43.5" customHeight="1">
      <c r="A434" s="18"/>
      <c r="B434" s="18"/>
      <c r="C434" s="37" t="s">
        <v>881</v>
      </c>
      <c r="D434" s="38" t="s">
        <v>882</v>
      </c>
      <c r="E434" s="44" t="s">
        <v>826</v>
      </c>
    </row>
    <row r="435" spans="1:5" s="2" customFormat="1" ht="43.5" customHeight="1">
      <c r="A435" s="18"/>
      <c r="B435" s="18"/>
      <c r="C435" s="37" t="s">
        <v>883</v>
      </c>
      <c r="D435" s="38" t="s">
        <v>884</v>
      </c>
      <c r="E435" s="44" t="s">
        <v>826</v>
      </c>
    </row>
    <row r="436" spans="1:5" s="2" customFormat="1" ht="43.5" customHeight="1">
      <c r="A436" s="18"/>
      <c r="B436" s="18"/>
      <c r="C436" s="37" t="s">
        <v>885</v>
      </c>
      <c r="D436" s="38" t="s">
        <v>886</v>
      </c>
      <c r="E436" s="44" t="s">
        <v>826</v>
      </c>
    </row>
    <row r="437" spans="1:5" s="2" customFormat="1" ht="43.5" customHeight="1">
      <c r="A437" s="18"/>
      <c r="B437" s="18"/>
      <c r="C437" s="37" t="s">
        <v>887</v>
      </c>
      <c r="D437" s="38" t="s">
        <v>888</v>
      </c>
      <c r="E437" s="44" t="s">
        <v>826</v>
      </c>
    </row>
    <row r="438" spans="1:5" s="2" customFormat="1" ht="43.5" customHeight="1">
      <c r="A438" s="18"/>
      <c r="B438" s="18"/>
      <c r="C438" s="37" t="s">
        <v>889</v>
      </c>
      <c r="D438" s="38" t="s">
        <v>890</v>
      </c>
      <c r="E438" s="44" t="s">
        <v>826</v>
      </c>
    </row>
    <row r="439" spans="1:5" s="2" customFormat="1" ht="43.5" customHeight="1">
      <c r="A439" s="18"/>
      <c r="B439" s="18"/>
      <c r="C439" s="37" t="s">
        <v>891</v>
      </c>
      <c r="D439" s="38" t="s">
        <v>892</v>
      </c>
      <c r="E439" s="44" t="s">
        <v>826</v>
      </c>
    </row>
    <row r="440" spans="1:5" s="2" customFormat="1" ht="43.5" customHeight="1">
      <c r="A440" s="18"/>
      <c r="B440" s="18"/>
      <c r="C440" s="37" t="s">
        <v>893</v>
      </c>
      <c r="D440" s="38" t="s">
        <v>894</v>
      </c>
      <c r="E440" s="44" t="s">
        <v>826</v>
      </c>
    </row>
    <row r="441" spans="1:5" s="2" customFormat="1" ht="43.5" customHeight="1">
      <c r="A441" s="18"/>
      <c r="B441" s="18"/>
      <c r="C441" s="37" t="s">
        <v>895</v>
      </c>
      <c r="D441" s="38" t="s">
        <v>896</v>
      </c>
      <c r="E441" s="44" t="s">
        <v>826</v>
      </c>
    </row>
    <row r="442" spans="1:5" s="2" customFormat="1" ht="43.5" customHeight="1">
      <c r="A442" s="18"/>
      <c r="B442" s="18"/>
      <c r="C442" s="37" t="s">
        <v>897</v>
      </c>
      <c r="D442" s="38" t="s">
        <v>898</v>
      </c>
      <c r="E442" s="44" t="s">
        <v>826</v>
      </c>
    </row>
    <row r="443" spans="1:5" s="2" customFormat="1" ht="43.5" customHeight="1">
      <c r="A443" s="18"/>
      <c r="B443" s="18"/>
      <c r="C443" s="37" t="s">
        <v>899</v>
      </c>
      <c r="D443" s="38" t="s">
        <v>900</v>
      </c>
      <c r="E443" s="44" t="s">
        <v>826</v>
      </c>
    </row>
    <row r="444" spans="1:5" s="2" customFormat="1" ht="43.5" customHeight="1">
      <c r="A444" s="18"/>
      <c r="B444" s="18"/>
      <c r="C444" s="37" t="s">
        <v>901</v>
      </c>
      <c r="D444" s="38" t="s">
        <v>902</v>
      </c>
      <c r="E444" s="44" t="s">
        <v>826</v>
      </c>
    </row>
    <row r="445" spans="1:5" s="2" customFormat="1" ht="43.5" customHeight="1">
      <c r="A445" s="18"/>
      <c r="B445" s="18"/>
      <c r="C445" s="37" t="s">
        <v>903</v>
      </c>
      <c r="D445" s="38" t="s">
        <v>904</v>
      </c>
      <c r="E445" s="44" t="s">
        <v>826</v>
      </c>
    </row>
    <row r="446" spans="1:5" s="2" customFormat="1" ht="43.5" customHeight="1">
      <c r="A446" s="18"/>
      <c r="B446" s="18"/>
      <c r="C446" s="37" t="s">
        <v>905</v>
      </c>
      <c r="D446" s="38" t="s">
        <v>906</v>
      </c>
      <c r="E446" s="44" t="s">
        <v>826</v>
      </c>
    </row>
    <row r="447" spans="1:5" s="2" customFormat="1" ht="43.5" customHeight="1">
      <c r="A447" s="18"/>
      <c r="B447" s="18"/>
      <c r="C447" s="37" t="s">
        <v>907</v>
      </c>
      <c r="D447" s="38" t="s">
        <v>908</v>
      </c>
      <c r="E447" s="44" t="s">
        <v>826</v>
      </c>
    </row>
    <row r="448" spans="1:5" s="2" customFormat="1" ht="43.5" customHeight="1">
      <c r="A448" s="18"/>
      <c r="B448" s="18"/>
      <c r="C448" s="37" t="s">
        <v>909</v>
      </c>
      <c r="D448" s="38" t="s">
        <v>910</v>
      </c>
      <c r="E448" s="44" t="s">
        <v>826</v>
      </c>
    </row>
    <row r="449" spans="1:12" s="2" customFormat="1" ht="43.5" customHeight="1">
      <c r="A449" s="18"/>
      <c r="B449" s="18"/>
      <c r="C449" s="37" t="s">
        <v>911</v>
      </c>
      <c r="D449" s="38" t="s">
        <v>912</v>
      </c>
      <c r="E449" s="44" t="s">
        <v>826</v>
      </c>
    </row>
    <row r="450" spans="1:12" s="2" customFormat="1" ht="43.5" customHeight="1">
      <c r="A450" s="18"/>
      <c r="B450" s="18"/>
      <c r="C450" s="37" t="s">
        <v>913</v>
      </c>
      <c r="D450" s="38" t="s">
        <v>914</v>
      </c>
      <c r="E450" s="44" t="s">
        <v>826</v>
      </c>
    </row>
    <row r="451" spans="1:12" s="2" customFormat="1" ht="43.5" customHeight="1">
      <c r="A451" s="18"/>
      <c r="B451" s="18"/>
      <c r="C451" s="37" t="s">
        <v>915</v>
      </c>
      <c r="D451" s="38" t="s">
        <v>916</v>
      </c>
      <c r="E451" s="44" t="s">
        <v>826</v>
      </c>
    </row>
    <row r="452" spans="1:12" s="2" customFormat="1" ht="43.5" customHeight="1">
      <c r="A452" s="18"/>
      <c r="B452" s="18"/>
      <c r="C452" s="37" t="s">
        <v>917</v>
      </c>
      <c r="D452" s="38" t="s">
        <v>918</v>
      </c>
      <c r="E452" s="44" t="s">
        <v>826</v>
      </c>
      <c r="F452" s="49"/>
      <c r="G452" s="49"/>
      <c r="H452" s="49"/>
      <c r="I452" s="49"/>
      <c r="J452" s="49"/>
      <c r="K452" s="50"/>
      <c r="L452" s="50"/>
    </row>
    <row r="453" spans="1:12" s="2" customFormat="1" ht="43.5" customHeight="1">
      <c r="A453" s="18"/>
      <c r="B453" s="18"/>
      <c r="C453" s="37" t="s">
        <v>919</v>
      </c>
      <c r="D453" s="38" t="s">
        <v>920</v>
      </c>
      <c r="E453" s="44" t="s">
        <v>826</v>
      </c>
      <c r="F453" s="49"/>
      <c r="G453" s="49"/>
      <c r="H453" s="49"/>
      <c r="I453" s="49"/>
      <c r="J453" s="49"/>
      <c r="K453" s="50"/>
      <c r="L453" s="50"/>
    </row>
    <row r="454" spans="1:12" s="2" customFormat="1" ht="43.5" customHeight="1">
      <c r="A454" s="18"/>
      <c r="B454" s="18"/>
      <c r="C454" s="37" t="s">
        <v>921</v>
      </c>
      <c r="D454" s="38" t="s">
        <v>922</v>
      </c>
      <c r="E454" s="44" t="s">
        <v>826</v>
      </c>
      <c r="F454" s="49"/>
      <c r="G454" s="49"/>
      <c r="H454" s="49"/>
      <c r="I454" s="49"/>
      <c r="J454" s="49"/>
      <c r="K454" s="50"/>
      <c r="L454" s="50"/>
    </row>
    <row r="455" spans="1:12" s="2" customFormat="1" ht="43.5" customHeight="1">
      <c r="A455" s="18"/>
      <c r="B455" s="18"/>
      <c r="C455" s="37" t="s">
        <v>923</v>
      </c>
      <c r="D455" s="38" t="s">
        <v>924</v>
      </c>
      <c r="E455" s="44" t="s">
        <v>826</v>
      </c>
      <c r="F455" s="49"/>
      <c r="G455" s="49"/>
      <c r="H455" s="49"/>
      <c r="I455" s="49"/>
      <c r="J455" s="49"/>
      <c r="K455" s="50"/>
      <c r="L455" s="50"/>
    </row>
    <row r="456" spans="1:12" s="2" customFormat="1" ht="43.5" customHeight="1">
      <c r="A456" s="18"/>
      <c r="B456" s="18"/>
      <c r="C456" s="37" t="s">
        <v>925</v>
      </c>
      <c r="D456" s="38" t="s">
        <v>926</v>
      </c>
      <c r="E456" s="42" t="s">
        <v>826</v>
      </c>
      <c r="F456" s="49"/>
      <c r="G456" s="49"/>
      <c r="H456" s="49"/>
      <c r="I456" s="49"/>
      <c r="J456" s="49"/>
      <c r="K456" s="50"/>
      <c r="L456" s="50"/>
    </row>
    <row r="457" spans="1:12" s="2" customFormat="1" ht="43.5" customHeight="1">
      <c r="A457" s="18"/>
      <c r="B457" s="18"/>
      <c r="C457" s="37" t="s">
        <v>927</v>
      </c>
      <c r="D457" s="38" t="s">
        <v>928</v>
      </c>
      <c r="E457" s="44" t="s">
        <v>826</v>
      </c>
      <c r="F457" s="49"/>
      <c r="G457" s="49"/>
      <c r="H457" s="49"/>
      <c r="I457" s="49"/>
      <c r="J457" s="49"/>
      <c r="K457" s="50"/>
      <c r="L457" s="50"/>
    </row>
    <row r="458" spans="1:12" s="2" customFormat="1" ht="43.5" customHeight="1">
      <c r="A458" s="18"/>
      <c r="B458" s="18"/>
      <c r="C458" s="37" t="s">
        <v>929</v>
      </c>
      <c r="D458" s="38" t="s">
        <v>930</v>
      </c>
      <c r="E458" s="44" t="s">
        <v>826</v>
      </c>
      <c r="F458" s="49"/>
      <c r="G458" s="49"/>
      <c r="H458" s="49"/>
      <c r="I458" s="49"/>
      <c r="J458" s="49"/>
      <c r="K458" s="50"/>
      <c r="L458" s="50"/>
    </row>
    <row r="459" spans="1:12" s="2" customFormat="1" ht="43.5" customHeight="1">
      <c r="A459" s="18"/>
      <c r="B459" s="18"/>
      <c r="C459" s="37" t="s">
        <v>931</v>
      </c>
      <c r="D459" s="38" t="s">
        <v>932</v>
      </c>
      <c r="E459" s="44" t="s">
        <v>826</v>
      </c>
    </row>
    <row r="460" spans="1:12" s="2" customFormat="1" ht="43.5" customHeight="1">
      <c r="A460" s="18"/>
      <c r="B460" s="18"/>
      <c r="C460" s="37" t="s">
        <v>933</v>
      </c>
      <c r="D460" s="38" t="s">
        <v>934</v>
      </c>
      <c r="E460" s="44" t="s">
        <v>826</v>
      </c>
    </row>
    <row r="461" spans="1:12" s="2" customFormat="1" ht="43.5" customHeight="1">
      <c r="A461" s="18"/>
      <c r="B461" s="18"/>
      <c r="C461" s="37" t="s">
        <v>935</v>
      </c>
      <c r="D461" s="38" t="s">
        <v>936</v>
      </c>
      <c r="E461" s="44" t="s">
        <v>826</v>
      </c>
    </row>
    <row r="462" spans="1:12" s="2" customFormat="1" ht="43.5" customHeight="1">
      <c r="A462" s="18"/>
      <c r="B462" s="18"/>
      <c r="C462" s="37" t="s">
        <v>937</v>
      </c>
      <c r="D462" s="38" t="s">
        <v>938</v>
      </c>
      <c r="E462" s="44" t="s">
        <v>826</v>
      </c>
    </row>
    <row r="463" spans="1:12" s="2" customFormat="1" ht="43.5" customHeight="1">
      <c r="A463" s="18"/>
      <c r="B463" s="18"/>
      <c r="C463" s="37" t="s">
        <v>939</v>
      </c>
      <c r="D463" s="38" t="s">
        <v>940</v>
      </c>
      <c r="E463" s="44" t="s">
        <v>826</v>
      </c>
    </row>
    <row r="464" spans="1:12" s="2" customFormat="1" ht="43.5" customHeight="1">
      <c r="A464" s="18"/>
      <c r="B464" s="18"/>
      <c r="C464" s="37" t="s">
        <v>941</v>
      </c>
      <c r="D464" s="38" t="s">
        <v>942</v>
      </c>
      <c r="E464" s="44" t="s">
        <v>826</v>
      </c>
    </row>
    <row r="465" spans="1:8" s="2" customFormat="1" ht="43.5" customHeight="1">
      <c r="A465" s="18"/>
      <c r="B465" s="18"/>
      <c r="C465" s="37" t="s">
        <v>943</v>
      </c>
      <c r="D465" s="38" t="s">
        <v>944</v>
      </c>
      <c r="E465" s="44" t="s">
        <v>826</v>
      </c>
    </row>
    <row r="466" spans="1:8" s="2" customFormat="1" ht="43.5" customHeight="1">
      <c r="A466" s="18"/>
      <c r="B466" s="18"/>
      <c r="C466" s="37" t="s">
        <v>945</v>
      </c>
      <c r="D466" s="38" t="s">
        <v>946</v>
      </c>
      <c r="E466" s="44" t="s">
        <v>826</v>
      </c>
    </row>
    <row r="467" spans="1:8" s="2" customFormat="1" ht="43.5" customHeight="1">
      <c r="A467" s="18"/>
      <c r="B467" s="18"/>
      <c r="C467" s="37" t="s">
        <v>947</v>
      </c>
      <c r="D467" s="38" t="s">
        <v>948</v>
      </c>
      <c r="E467" s="44" t="s">
        <v>826</v>
      </c>
    </row>
    <row r="468" spans="1:8" s="2" customFormat="1" ht="43.5" customHeight="1">
      <c r="A468" s="18"/>
      <c r="B468" s="18"/>
      <c r="C468" s="37" t="s">
        <v>949</v>
      </c>
      <c r="D468" s="12" t="s">
        <v>950</v>
      </c>
      <c r="E468" s="44" t="s">
        <v>826</v>
      </c>
    </row>
    <row r="469" spans="1:8" s="2" customFormat="1" ht="43.5" customHeight="1">
      <c r="A469" s="18"/>
      <c r="B469" s="18"/>
      <c r="C469" s="37" t="s">
        <v>951</v>
      </c>
      <c r="D469" s="38" t="s">
        <v>952</v>
      </c>
      <c r="E469" s="44" t="s">
        <v>826</v>
      </c>
    </row>
    <row r="470" spans="1:8" s="2" customFormat="1" ht="43.5" customHeight="1">
      <c r="A470" s="18"/>
      <c r="B470" s="18"/>
      <c r="C470" s="37" t="s">
        <v>953</v>
      </c>
      <c r="D470" s="38" t="s">
        <v>954</v>
      </c>
      <c r="E470" s="44" t="s">
        <v>826</v>
      </c>
    </row>
    <row r="471" spans="1:8" s="2" customFormat="1" ht="43.5" customHeight="1">
      <c r="A471" s="18"/>
      <c r="B471" s="18"/>
      <c r="C471" s="37" t="s">
        <v>955</v>
      </c>
      <c r="D471" s="38" t="s">
        <v>956</v>
      </c>
      <c r="E471" s="44" t="s">
        <v>826</v>
      </c>
    </row>
    <row r="472" spans="1:8" s="2" customFormat="1" ht="43.5" customHeight="1">
      <c r="A472" s="18"/>
      <c r="B472" s="18"/>
      <c r="C472" s="37" t="s">
        <v>957</v>
      </c>
      <c r="D472" s="38" t="s">
        <v>958</v>
      </c>
      <c r="E472" s="44" t="s">
        <v>826</v>
      </c>
    </row>
    <row r="473" spans="1:8" s="2" customFormat="1" ht="43.5" customHeight="1">
      <c r="A473" s="18"/>
      <c r="B473" s="18"/>
      <c r="C473" s="37" t="s">
        <v>959</v>
      </c>
      <c r="D473" s="38" t="s">
        <v>960</v>
      </c>
      <c r="E473" s="44" t="s">
        <v>826</v>
      </c>
    </row>
    <row r="474" spans="1:8" s="2" customFormat="1" ht="43.5" customHeight="1">
      <c r="A474" s="18"/>
      <c r="B474" s="18"/>
      <c r="C474" s="47" t="s">
        <v>961</v>
      </c>
      <c r="D474" s="12" t="s">
        <v>962</v>
      </c>
      <c r="E474" s="44" t="s">
        <v>826</v>
      </c>
    </row>
    <row r="475" spans="1:8" s="2" customFormat="1" ht="43.5" customHeight="1">
      <c r="A475" s="18"/>
      <c r="B475" s="18"/>
      <c r="C475" s="37" t="s">
        <v>963</v>
      </c>
      <c r="D475" s="38" t="s">
        <v>964</v>
      </c>
      <c r="E475" s="44" t="s">
        <v>826</v>
      </c>
    </row>
    <row r="476" spans="1:8" s="2" customFormat="1" ht="43.5" customHeight="1">
      <c r="A476" s="18"/>
      <c r="B476" s="18"/>
      <c r="C476" s="37" t="s">
        <v>965</v>
      </c>
      <c r="D476" s="38" t="s">
        <v>966</v>
      </c>
      <c r="E476" s="44" t="s">
        <v>826</v>
      </c>
    </row>
    <row r="477" spans="1:8" s="2" customFormat="1" ht="43.5" customHeight="1">
      <c r="A477" s="18"/>
      <c r="B477" s="18"/>
      <c r="C477" s="37" t="s">
        <v>967</v>
      </c>
      <c r="D477" s="38" t="s">
        <v>968</v>
      </c>
      <c r="E477" s="44" t="s">
        <v>826</v>
      </c>
    </row>
    <row r="478" spans="1:8" s="2" customFormat="1" ht="43.5" customHeight="1">
      <c r="A478" s="18"/>
      <c r="B478" s="18"/>
      <c r="C478" s="37" t="s">
        <v>969</v>
      </c>
      <c r="D478" s="38" t="s">
        <v>970</v>
      </c>
      <c r="E478" s="44" t="s">
        <v>826</v>
      </c>
    </row>
    <row r="479" spans="1:8" s="2" customFormat="1" ht="43.5" customHeight="1">
      <c r="A479" s="18"/>
      <c r="B479" s="18"/>
      <c r="C479" s="37" t="s">
        <v>971</v>
      </c>
      <c r="D479" s="38" t="s">
        <v>972</v>
      </c>
      <c r="E479" s="44" t="s">
        <v>826</v>
      </c>
    </row>
    <row r="480" spans="1:8" s="2" customFormat="1" ht="43.5" customHeight="1">
      <c r="A480" s="18"/>
      <c r="B480" s="18"/>
      <c r="C480" s="37" t="s">
        <v>973</v>
      </c>
      <c r="D480" s="38" t="s">
        <v>974</v>
      </c>
      <c r="E480" s="44" t="s">
        <v>826</v>
      </c>
      <c r="F480" s="46"/>
      <c r="G480" s="46"/>
      <c r="H480" s="46"/>
    </row>
    <row r="481" spans="1:8" s="2" customFormat="1" ht="43.5" customHeight="1">
      <c r="A481" s="18"/>
      <c r="B481" s="18"/>
      <c r="C481" s="35" t="s">
        <v>975</v>
      </c>
      <c r="D481" s="36" t="s">
        <v>976</v>
      </c>
      <c r="E481" s="41" t="s">
        <v>826</v>
      </c>
    </row>
    <row r="482" spans="1:8" s="2" customFormat="1" ht="43.5" customHeight="1">
      <c r="A482" s="18"/>
      <c r="B482" s="18"/>
      <c r="C482" s="37" t="s">
        <v>977</v>
      </c>
      <c r="D482" s="38" t="s">
        <v>978</v>
      </c>
      <c r="E482" s="44" t="s">
        <v>826</v>
      </c>
      <c r="F482" s="46"/>
      <c r="G482" s="46"/>
      <c r="H482" s="46"/>
    </row>
    <row r="483" spans="1:8" s="2" customFormat="1" ht="43.5" customHeight="1">
      <c r="A483" s="18"/>
      <c r="B483" s="18"/>
      <c r="C483" s="37" t="s">
        <v>979</v>
      </c>
      <c r="D483" s="38" t="s">
        <v>980</v>
      </c>
      <c r="E483" s="44" t="s">
        <v>826</v>
      </c>
    </row>
    <row r="484" spans="1:8" s="2" customFormat="1" ht="43.5" customHeight="1">
      <c r="A484" s="18"/>
      <c r="B484" s="18"/>
      <c r="C484" s="37" t="s">
        <v>981</v>
      </c>
      <c r="D484" s="38" t="s">
        <v>982</v>
      </c>
      <c r="E484" s="44" t="s">
        <v>826</v>
      </c>
    </row>
    <row r="485" spans="1:8" s="2" customFormat="1" ht="43.5" customHeight="1">
      <c r="A485" s="18"/>
      <c r="B485" s="18"/>
      <c r="C485" s="37" t="s">
        <v>983</v>
      </c>
      <c r="D485" s="38" t="s">
        <v>984</v>
      </c>
      <c r="E485" s="44" t="s">
        <v>826</v>
      </c>
    </row>
    <row r="486" spans="1:8" s="2" customFormat="1" ht="43.5" customHeight="1">
      <c r="A486" s="18"/>
      <c r="B486" s="18"/>
      <c r="C486" s="37" t="s">
        <v>985</v>
      </c>
      <c r="D486" s="38" t="s">
        <v>986</v>
      </c>
      <c r="E486" s="44" t="s">
        <v>826</v>
      </c>
      <c r="F486" s="46"/>
      <c r="G486" s="46"/>
      <c r="H486" s="46"/>
    </row>
    <row r="487" spans="1:8" s="2" customFormat="1" ht="43.5" customHeight="1">
      <c r="A487" s="18"/>
      <c r="B487" s="18"/>
      <c r="C487" s="35" t="s">
        <v>987</v>
      </c>
      <c r="D487" s="36" t="s">
        <v>988</v>
      </c>
      <c r="E487" s="41" t="s">
        <v>826</v>
      </c>
      <c r="F487" s="46"/>
      <c r="G487" s="46"/>
      <c r="H487" s="46"/>
    </row>
    <row r="488" spans="1:8" s="2" customFormat="1" ht="43.5" customHeight="1">
      <c r="A488" s="18"/>
      <c r="B488" s="18"/>
      <c r="C488" s="48" t="s">
        <v>989</v>
      </c>
      <c r="D488" s="38" t="s">
        <v>990</v>
      </c>
      <c r="E488" s="42" t="s">
        <v>826</v>
      </c>
      <c r="F488" s="46"/>
      <c r="G488" s="46"/>
      <c r="H488" s="46"/>
    </row>
    <row r="489" spans="1:8" s="2" customFormat="1" ht="43.5" customHeight="1">
      <c r="A489" s="18"/>
      <c r="B489" s="18"/>
      <c r="C489" s="38" t="s">
        <v>991</v>
      </c>
      <c r="D489" s="40" t="s">
        <v>992</v>
      </c>
      <c r="E489" s="43" t="s">
        <v>826</v>
      </c>
    </row>
    <row r="490" spans="1:8" s="2" customFormat="1" ht="43.5" customHeight="1">
      <c r="A490" s="18"/>
      <c r="B490" s="18"/>
      <c r="C490" s="37" t="s">
        <v>993</v>
      </c>
      <c r="D490" s="38" t="s">
        <v>994</v>
      </c>
      <c r="E490" s="44" t="s">
        <v>826</v>
      </c>
      <c r="F490" s="46"/>
      <c r="G490" s="46"/>
      <c r="H490" s="46"/>
    </row>
    <row r="491" spans="1:8" s="2" customFormat="1" ht="43.5" customHeight="1">
      <c r="A491" s="18"/>
      <c r="B491" s="18"/>
      <c r="C491" s="37" t="s">
        <v>995</v>
      </c>
      <c r="D491" s="38" t="s">
        <v>996</v>
      </c>
      <c r="E491" s="44" t="s">
        <v>826</v>
      </c>
    </row>
    <row r="492" spans="1:8" s="2" customFormat="1" ht="43.5" customHeight="1">
      <c r="A492" s="18"/>
      <c r="B492" s="18"/>
      <c r="C492" s="37" t="s">
        <v>997</v>
      </c>
      <c r="D492" s="38" t="s">
        <v>998</v>
      </c>
      <c r="E492" s="44" t="s">
        <v>826</v>
      </c>
    </row>
    <row r="493" spans="1:8" s="2" customFormat="1" ht="43.5" customHeight="1">
      <c r="A493" s="18"/>
      <c r="B493" s="18"/>
      <c r="C493" s="37" t="s">
        <v>999</v>
      </c>
      <c r="D493" s="38" t="s">
        <v>1000</v>
      </c>
      <c r="E493" s="44" t="s">
        <v>826</v>
      </c>
    </row>
    <row r="494" spans="1:8" s="2" customFormat="1" ht="43.5" customHeight="1">
      <c r="A494" s="18"/>
      <c r="B494" s="18"/>
      <c r="C494" s="37" t="s">
        <v>1001</v>
      </c>
      <c r="D494" s="38" t="s">
        <v>1002</v>
      </c>
      <c r="E494" s="44" t="s">
        <v>826</v>
      </c>
    </row>
    <row r="495" spans="1:8" s="2" customFormat="1" ht="43.5" customHeight="1">
      <c r="A495" s="18"/>
      <c r="B495" s="18"/>
      <c r="C495" s="37" t="s">
        <v>1003</v>
      </c>
      <c r="D495" s="38" t="s">
        <v>1004</v>
      </c>
      <c r="E495" s="44" t="s">
        <v>826</v>
      </c>
    </row>
    <row r="496" spans="1:8" s="2" customFormat="1" ht="43.5" customHeight="1">
      <c r="A496" s="18"/>
      <c r="B496" s="18"/>
      <c r="C496" s="37" t="s">
        <v>1005</v>
      </c>
      <c r="D496" s="38" t="s">
        <v>1006</v>
      </c>
      <c r="E496" s="44" t="s">
        <v>826</v>
      </c>
      <c r="F496" s="46"/>
      <c r="G496" s="46"/>
      <c r="H496" s="46"/>
    </row>
    <row r="497" spans="1:5" s="2" customFormat="1" ht="43.5" customHeight="1">
      <c r="A497" s="18"/>
      <c r="B497" s="18"/>
      <c r="C497" s="37" t="s">
        <v>1007</v>
      </c>
      <c r="D497" s="38" t="s">
        <v>1008</v>
      </c>
      <c r="E497" s="44" t="s">
        <v>826</v>
      </c>
    </row>
    <row r="498" spans="1:5" s="2" customFormat="1" ht="43.5" customHeight="1">
      <c r="A498" s="18"/>
      <c r="B498" s="18"/>
      <c r="C498" s="37" t="s">
        <v>1009</v>
      </c>
      <c r="D498" s="38" t="s">
        <v>1010</v>
      </c>
      <c r="E498" s="44" t="s">
        <v>826</v>
      </c>
    </row>
    <row r="499" spans="1:5" s="2" customFormat="1" ht="43.5" customHeight="1">
      <c r="A499" s="18"/>
      <c r="B499" s="18"/>
      <c r="C499" s="37" t="s">
        <v>1011</v>
      </c>
      <c r="D499" s="38" t="s">
        <v>1012</v>
      </c>
      <c r="E499" s="44" t="s">
        <v>826</v>
      </c>
    </row>
    <row r="500" spans="1:5" s="2" customFormat="1" ht="43.5" customHeight="1">
      <c r="A500" s="18"/>
      <c r="B500" s="18"/>
      <c r="C500" s="37" t="s">
        <v>1013</v>
      </c>
      <c r="D500" s="38" t="s">
        <v>1014</v>
      </c>
      <c r="E500" s="44" t="s">
        <v>826</v>
      </c>
    </row>
    <row r="501" spans="1:5" s="2" customFormat="1" ht="43.5" customHeight="1">
      <c r="A501" s="18"/>
      <c r="B501" s="18"/>
      <c r="C501" s="37" t="s">
        <v>1015</v>
      </c>
      <c r="D501" s="38" t="s">
        <v>1016</v>
      </c>
      <c r="E501" s="44" t="s">
        <v>826</v>
      </c>
    </row>
    <row r="502" spans="1:5" s="2" customFormat="1" ht="43.5" customHeight="1">
      <c r="A502" s="18"/>
      <c r="B502" s="18"/>
      <c r="C502" s="37" t="s">
        <v>1017</v>
      </c>
      <c r="D502" s="38" t="s">
        <v>1018</v>
      </c>
      <c r="E502" s="44" t="s">
        <v>826</v>
      </c>
    </row>
    <row r="503" spans="1:5" s="2" customFormat="1" ht="43.5" customHeight="1">
      <c r="A503" s="18"/>
      <c r="B503" s="18"/>
      <c r="C503" s="37" t="s">
        <v>1019</v>
      </c>
      <c r="D503" s="38" t="s">
        <v>1020</v>
      </c>
      <c r="E503" s="44" t="s">
        <v>826</v>
      </c>
    </row>
    <row r="504" spans="1:5" s="2" customFormat="1" ht="43.5" customHeight="1">
      <c r="A504" s="18"/>
      <c r="B504" s="18"/>
      <c r="C504" s="37" t="s">
        <v>1021</v>
      </c>
      <c r="D504" s="38" t="s">
        <v>1022</v>
      </c>
      <c r="E504" s="44" t="s">
        <v>826</v>
      </c>
    </row>
    <row r="505" spans="1:5" s="2" customFormat="1" ht="43.5" customHeight="1">
      <c r="A505" s="18"/>
      <c r="B505" s="18"/>
      <c r="C505" s="37" t="s">
        <v>1023</v>
      </c>
      <c r="D505" s="38" t="s">
        <v>1024</v>
      </c>
      <c r="E505" s="44" t="s">
        <v>826</v>
      </c>
    </row>
    <row r="506" spans="1:5" s="2" customFormat="1" ht="43.5" customHeight="1">
      <c r="A506" s="18"/>
      <c r="B506" s="18"/>
      <c r="C506" s="37" t="s">
        <v>1025</v>
      </c>
      <c r="D506" s="38" t="s">
        <v>1026</v>
      </c>
      <c r="E506" s="44" t="s">
        <v>826</v>
      </c>
    </row>
    <row r="507" spans="1:5" s="2" customFormat="1" ht="43.5" customHeight="1">
      <c r="A507" s="18"/>
      <c r="B507" s="18"/>
      <c r="C507" s="37" t="s">
        <v>1027</v>
      </c>
      <c r="D507" s="38" t="s">
        <v>1028</v>
      </c>
      <c r="E507" s="44" t="s">
        <v>826</v>
      </c>
    </row>
    <row r="508" spans="1:5" s="2" customFormat="1" ht="43.5" customHeight="1">
      <c r="A508" s="18"/>
      <c r="B508" s="18"/>
      <c r="C508" s="37" t="s">
        <v>1029</v>
      </c>
      <c r="D508" s="38" t="s">
        <v>1030</v>
      </c>
      <c r="E508" s="44" t="s">
        <v>826</v>
      </c>
    </row>
    <row r="509" spans="1:5" s="2" customFormat="1" ht="43.5" customHeight="1">
      <c r="A509" s="18"/>
      <c r="B509" s="18"/>
      <c r="C509" s="37" t="s">
        <v>1031</v>
      </c>
      <c r="D509" s="38" t="s">
        <v>1032</v>
      </c>
      <c r="E509" s="44" t="s">
        <v>826</v>
      </c>
    </row>
    <row r="510" spans="1:5" s="2" customFormat="1" ht="43.5" customHeight="1">
      <c r="A510" s="18"/>
      <c r="B510" s="18"/>
      <c r="C510" s="37" t="s">
        <v>1033</v>
      </c>
      <c r="D510" s="38" t="s">
        <v>1034</v>
      </c>
      <c r="E510" s="44" t="s">
        <v>826</v>
      </c>
    </row>
    <row r="511" spans="1:5" s="2" customFormat="1" ht="43.5" customHeight="1">
      <c r="A511" s="18"/>
      <c r="B511" s="18"/>
      <c r="C511" s="37" t="s">
        <v>1035</v>
      </c>
      <c r="D511" s="38" t="s">
        <v>1036</v>
      </c>
      <c r="E511" s="44" t="s">
        <v>826</v>
      </c>
    </row>
    <row r="512" spans="1:5" s="2" customFormat="1" ht="43.5" customHeight="1">
      <c r="A512" s="18"/>
      <c r="B512" s="18"/>
      <c r="C512" s="37" t="s">
        <v>1037</v>
      </c>
      <c r="D512" s="38" t="s">
        <v>1038</v>
      </c>
      <c r="E512" s="44" t="s">
        <v>826</v>
      </c>
    </row>
    <row r="513" spans="1:5" s="2" customFormat="1" ht="43.5" customHeight="1">
      <c r="A513" s="18"/>
      <c r="B513" s="18"/>
      <c r="C513" s="37" t="s">
        <v>1039</v>
      </c>
      <c r="D513" s="38" t="s">
        <v>1040</v>
      </c>
      <c r="E513" s="44" t="s">
        <v>826</v>
      </c>
    </row>
    <row r="514" spans="1:5" s="2" customFormat="1" ht="43.5" customHeight="1">
      <c r="A514" s="18"/>
      <c r="B514" s="18"/>
      <c r="C514" s="35" t="s">
        <v>1041</v>
      </c>
      <c r="D514" s="36" t="s">
        <v>1042</v>
      </c>
      <c r="E514" s="41" t="s">
        <v>826</v>
      </c>
    </row>
    <row r="515" spans="1:5" s="2" customFormat="1" ht="43.5" customHeight="1">
      <c r="A515" s="18"/>
      <c r="B515" s="18"/>
      <c r="C515" s="12" t="s">
        <v>1043</v>
      </c>
      <c r="D515" s="12" t="s">
        <v>1044</v>
      </c>
      <c r="E515" s="42" t="s">
        <v>826</v>
      </c>
    </row>
    <row r="516" spans="1:5" s="2" customFormat="1" ht="43.5" customHeight="1">
      <c r="A516" s="18"/>
      <c r="B516" s="18"/>
      <c r="C516" s="51" t="s">
        <v>1045</v>
      </c>
      <c r="D516" s="25" t="s">
        <v>986</v>
      </c>
      <c r="E516" s="43" t="s">
        <v>826</v>
      </c>
    </row>
    <row r="517" spans="1:5" s="2" customFormat="1" ht="43.5" customHeight="1">
      <c r="A517" s="18"/>
      <c r="B517" s="18"/>
      <c r="C517" s="51" t="s">
        <v>1046</v>
      </c>
      <c r="D517" s="25" t="s">
        <v>988</v>
      </c>
      <c r="E517" s="43" t="s">
        <v>826</v>
      </c>
    </row>
    <row r="518" spans="1:5" s="2" customFormat="1" ht="43.5" customHeight="1">
      <c r="A518" s="18"/>
      <c r="B518" s="18"/>
      <c r="C518" s="37" t="s">
        <v>1047</v>
      </c>
      <c r="D518" s="38" t="s">
        <v>1048</v>
      </c>
      <c r="E518" s="44" t="s">
        <v>826</v>
      </c>
    </row>
    <row r="519" spans="1:5" s="2" customFormat="1" ht="43.5" customHeight="1">
      <c r="A519" s="18"/>
      <c r="B519" s="18"/>
      <c r="C519" s="37" t="s">
        <v>1049</v>
      </c>
      <c r="D519" s="38" t="s">
        <v>1050</v>
      </c>
      <c r="E519" s="44" t="s">
        <v>826</v>
      </c>
    </row>
    <row r="520" spans="1:5" s="2" customFormat="1" ht="43.5" customHeight="1">
      <c r="A520" s="18"/>
      <c r="B520" s="18"/>
      <c r="C520" s="37" t="s">
        <v>1051</v>
      </c>
      <c r="D520" s="38" t="s">
        <v>1052</v>
      </c>
      <c r="E520" s="44" t="s">
        <v>826</v>
      </c>
    </row>
    <row r="521" spans="1:5" s="2" customFormat="1" ht="43.5" customHeight="1">
      <c r="A521" s="18"/>
      <c r="B521" s="18"/>
      <c r="C521" s="37" t="s">
        <v>1053</v>
      </c>
      <c r="D521" s="38" t="s">
        <v>1054</v>
      </c>
      <c r="E521" s="44" t="s">
        <v>826</v>
      </c>
    </row>
    <row r="522" spans="1:5" s="2" customFormat="1" ht="43.5" customHeight="1">
      <c r="A522" s="18"/>
      <c r="B522" s="18"/>
      <c r="C522" s="37" t="s">
        <v>1055</v>
      </c>
      <c r="D522" s="38" t="s">
        <v>1056</v>
      </c>
      <c r="E522" s="44" t="s">
        <v>826</v>
      </c>
    </row>
    <row r="523" spans="1:5" s="2" customFormat="1" ht="43.5" customHeight="1">
      <c r="A523" s="18"/>
      <c r="B523" s="18"/>
      <c r="C523" s="37" t="s">
        <v>1057</v>
      </c>
      <c r="D523" s="38" t="s">
        <v>1058</v>
      </c>
      <c r="E523" s="44" t="s">
        <v>826</v>
      </c>
    </row>
    <row r="524" spans="1:5" s="2" customFormat="1" ht="43.5" customHeight="1">
      <c r="A524" s="18"/>
      <c r="B524" s="18"/>
      <c r="C524" s="37" t="s">
        <v>1059</v>
      </c>
      <c r="D524" s="38" t="s">
        <v>1060</v>
      </c>
      <c r="E524" s="44" t="s">
        <v>826</v>
      </c>
    </row>
    <row r="525" spans="1:5" s="2" customFormat="1" ht="43.5" customHeight="1">
      <c r="A525" s="18"/>
      <c r="B525" s="18"/>
      <c r="C525" s="37" t="s">
        <v>1061</v>
      </c>
      <c r="D525" s="38" t="s">
        <v>1062</v>
      </c>
      <c r="E525" s="44" t="s">
        <v>826</v>
      </c>
    </row>
    <row r="526" spans="1:5" s="2" customFormat="1" ht="43.5" customHeight="1">
      <c r="A526" s="18"/>
      <c r="B526" s="18"/>
      <c r="C526" s="37" t="s">
        <v>1063</v>
      </c>
      <c r="D526" s="38" t="s">
        <v>1064</v>
      </c>
      <c r="E526" s="44" t="s">
        <v>826</v>
      </c>
    </row>
    <row r="527" spans="1:5" s="2" customFormat="1" ht="43.5" customHeight="1">
      <c r="A527" s="18"/>
      <c r="B527" s="18"/>
      <c r="C527" s="37" t="s">
        <v>1065</v>
      </c>
      <c r="D527" s="38" t="s">
        <v>1066</v>
      </c>
      <c r="E527" s="44" t="s">
        <v>826</v>
      </c>
    </row>
    <row r="528" spans="1:5" s="2" customFormat="1" ht="43.5" customHeight="1">
      <c r="A528" s="18"/>
      <c r="B528" s="18"/>
      <c r="C528" s="37" t="s">
        <v>1067</v>
      </c>
      <c r="D528" s="38" t="s">
        <v>1068</v>
      </c>
      <c r="E528" s="44" t="s">
        <v>826</v>
      </c>
    </row>
    <row r="529" spans="1:8" s="2" customFormat="1" ht="43.5" customHeight="1">
      <c r="A529" s="18"/>
      <c r="B529" s="18"/>
      <c r="C529" s="37" t="s">
        <v>1069</v>
      </c>
      <c r="D529" s="38" t="s">
        <v>1070</v>
      </c>
      <c r="E529" s="44" t="s">
        <v>826</v>
      </c>
    </row>
    <row r="530" spans="1:8" s="2" customFormat="1" ht="43.5" customHeight="1">
      <c r="A530" s="18"/>
      <c r="B530" s="18"/>
      <c r="C530" s="37" t="s">
        <v>1071</v>
      </c>
      <c r="D530" s="38" t="s">
        <v>1072</v>
      </c>
      <c r="E530" s="44" t="s">
        <v>826</v>
      </c>
    </row>
    <row r="531" spans="1:8" s="2" customFormat="1" ht="43.5" customHeight="1">
      <c r="A531" s="18"/>
      <c r="B531" s="18"/>
      <c r="C531" s="37" t="s">
        <v>1073</v>
      </c>
      <c r="D531" s="38" t="s">
        <v>1074</v>
      </c>
      <c r="E531" s="44" t="s">
        <v>826</v>
      </c>
    </row>
    <row r="532" spans="1:8" s="2" customFormat="1" ht="43.5" customHeight="1">
      <c r="A532" s="18"/>
      <c r="B532" s="18"/>
      <c r="C532" s="37" t="s">
        <v>1075</v>
      </c>
      <c r="D532" s="38" t="s">
        <v>1076</v>
      </c>
      <c r="E532" s="44" t="s">
        <v>826</v>
      </c>
    </row>
    <row r="533" spans="1:8" s="2" customFormat="1" ht="43.5" customHeight="1">
      <c r="A533" s="18"/>
      <c r="B533" s="18"/>
      <c r="C533" s="37" t="s">
        <v>1077</v>
      </c>
      <c r="D533" s="38" t="s">
        <v>1078</v>
      </c>
      <c r="E533" s="44" t="s">
        <v>826</v>
      </c>
    </row>
    <row r="534" spans="1:8" s="2" customFormat="1" ht="43.5" customHeight="1">
      <c r="A534" s="18"/>
      <c r="B534" s="18"/>
      <c r="C534" s="37" t="s">
        <v>1079</v>
      </c>
      <c r="D534" s="38" t="s">
        <v>1080</v>
      </c>
      <c r="E534" s="44" t="s">
        <v>826</v>
      </c>
    </row>
    <row r="535" spans="1:8" s="2" customFormat="1" ht="43.5" customHeight="1">
      <c r="A535" s="18"/>
      <c r="B535" s="18"/>
      <c r="C535" s="37" t="s">
        <v>1081</v>
      </c>
      <c r="D535" s="38" t="s">
        <v>1082</v>
      </c>
      <c r="E535" s="44" t="s">
        <v>826</v>
      </c>
    </row>
    <row r="536" spans="1:8" s="2" customFormat="1" ht="43.5" customHeight="1">
      <c r="A536" s="18"/>
      <c r="B536" s="18"/>
      <c r="C536" s="37" t="s">
        <v>1083</v>
      </c>
      <c r="D536" s="38" t="s">
        <v>1084</v>
      </c>
      <c r="E536" s="44" t="s">
        <v>826</v>
      </c>
    </row>
    <row r="537" spans="1:8" s="2" customFormat="1" ht="43.5" customHeight="1">
      <c r="A537" s="52"/>
      <c r="B537" s="52"/>
      <c r="C537" s="53" t="s">
        <v>1085</v>
      </c>
      <c r="D537" s="54" t="s">
        <v>1086</v>
      </c>
      <c r="E537" s="44" t="s">
        <v>826</v>
      </c>
    </row>
    <row r="538" spans="1:8" s="2" customFormat="1" ht="43.5" customHeight="1">
      <c r="A538" s="34" t="s">
        <v>1087</v>
      </c>
      <c r="B538" s="55" t="s">
        <v>1088</v>
      </c>
      <c r="C538" s="38" t="s">
        <v>1089</v>
      </c>
      <c r="D538" s="38" t="s">
        <v>1090</v>
      </c>
      <c r="E538" s="42" t="s">
        <v>826</v>
      </c>
    </row>
    <row r="539" spans="1:8" s="2" customFormat="1" ht="43.5" customHeight="1">
      <c r="A539" s="56"/>
      <c r="B539" s="56"/>
      <c r="C539" s="38" t="s">
        <v>1091</v>
      </c>
      <c r="D539" s="38" t="s">
        <v>1092</v>
      </c>
      <c r="E539" s="42" t="s">
        <v>826</v>
      </c>
    </row>
    <row r="540" spans="1:8" s="2" customFormat="1" ht="43.5" customHeight="1">
      <c r="A540" s="56"/>
      <c r="B540" s="56"/>
      <c r="C540" s="38" t="s">
        <v>1093</v>
      </c>
      <c r="D540" s="38" t="s">
        <v>1094</v>
      </c>
      <c r="E540" s="42" t="s">
        <v>826</v>
      </c>
    </row>
    <row r="541" spans="1:8" s="2" customFormat="1" ht="43.5" customHeight="1">
      <c r="A541" s="56"/>
      <c r="B541" s="56"/>
      <c r="C541" s="38" t="s">
        <v>1095</v>
      </c>
      <c r="D541" s="38" t="s">
        <v>1096</v>
      </c>
      <c r="E541" s="42" t="s">
        <v>826</v>
      </c>
    </row>
    <row r="542" spans="1:8" s="2" customFormat="1" ht="43.5" customHeight="1">
      <c r="A542" s="56"/>
      <c r="B542" s="56"/>
      <c r="C542" s="38" t="s">
        <v>1097</v>
      </c>
      <c r="D542" s="38" t="s">
        <v>1098</v>
      </c>
      <c r="E542" s="42" t="s">
        <v>826</v>
      </c>
    </row>
    <row r="543" spans="1:8" s="2" customFormat="1" ht="43.5" customHeight="1">
      <c r="A543" s="56"/>
      <c r="B543" s="56"/>
      <c r="C543" s="38" t="s">
        <v>1099</v>
      </c>
      <c r="D543" s="38" t="s">
        <v>1100</v>
      </c>
      <c r="E543" s="42" t="s">
        <v>826</v>
      </c>
      <c r="F543" s="46"/>
      <c r="G543" s="46"/>
      <c r="H543" s="46"/>
    </row>
    <row r="544" spans="1:8" s="2" customFormat="1" ht="43.5" customHeight="1">
      <c r="A544" s="56"/>
      <c r="B544" s="56"/>
      <c r="C544" s="38" t="s">
        <v>1101</v>
      </c>
      <c r="D544" s="38" t="s">
        <v>1102</v>
      </c>
      <c r="E544" s="42" t="s">
        <v>826</v>
      </c>
      <c r="F544" s="46"/>
      <c r="G544" s="46"/>
      <c r="H544" s="46"/>
    </row>
    <row r="545" spans="1:8" s="2" customFormat="1" ht="43.5" customHeight="1">
      <c r="A545" s="25"/>
      <c r="B545" s="25"/>
      <c r="C545" s="57" t="s">
        <v>1103</v>
      </c>
      <c r="D545" s="57" t="s">
        <v>1104</v>
      </c>
      <c r="E545" s="42" t="s">
        <v>826</v>
      </c>
      <c r="F545" s="46"/>
      <c r="G545" s="46"/>
      <c r="H545" s="46"/>
    </row>
    <row r="546" spans="1:8" s="2" customFormat="1" ht="43.5" customHeight="1">
      <c r="A546" s="33">
        <v>10</v>
      </c>
      <c r="B546" s="58" t="s">
        <v>1105</v>
      </c>
      <c r="C546" s="38" t="s">
        <v>1106</v>
      </c>
      <c r="D546" s="38" t="s">
        <v>1107</v>
      </c>
      <c r="E546" s="42" t="s">
        <v>826</v>
      </c>
    </row>
    <row r="547" spans="1:8" s="2" customFormat="1" ht="43.5" customHeight="1">
      <c r="A547" s="59"/>
      <c r="B547" s="59"/>
      <c r="C547" s="38" t="s">
        <v>1108</v>
      </c>
      <c r="D547" s="38" t="s">
        <v>1109</v>
      </c>
      <c r="E547" s="42" t="s">
        <v>826</v>
      </c>
    </row>
    <row r="548" spans="1:8" s="2" customFormat="1" ht="43.5" customHeight="1">
      <c r="A548" s="59"/>
      <c r="B548" s="59"/>
      <c r="C548" s="38" t="s">
        <v>1110</v>
      </c>
      <c r="D548" s="38" t="s">
        <v>1111</v>
      </c>
      <c r="E548" s="42" t="s">
        <v>826</v>
      </c>
    </row>
    <row r="549" spans="1:8" s="2" customFormat="1" ht="43.5" customHeight="1">
      <c r="A549" s="59"/>
      <c r="B549" s="59"/>
      <c r="C549" s="38" t="s">
        <v>1112</v>
      </c>
      <c r="D549" s="38" t="s">
        <v>1113</v>
      </c>
      <c r="E549" s="42" t="s">
        <v>826</v>
      </c>
    </row>
    <row r="550" spans="1:8" s="2" customFormat="1" ht="43.5" customHeight="1">
      <c r="A550" s="59"/>
      <c r="B550" s="59"/>
      <c r="C550" s="38" t="s">
        <v>1114</v>
      </c>
      <c r="D550" s="38" t="s">
        <v>1115</v>
      </c>
      <c r="E550" s="42" t="s">
        <v>826</v>
      </c>
    </row>
    <row r="551" spans="1:8" s="2" customFormat="1" ht="43.5" customHeight="1">
      <c r="A551" s="59"/>
      <c r="B551" s="59"/>
      <c r="C551" s="38" t="s">
        <v>1116</v>
      </c>
      <c r="D551" s="38" t="s">
        <v>1117</v>
      </c>
      <c r="E551" s="42" t="s">
        <v>826</v>
      </c>
    </row>
    <row r="552" spans="1:8" s="2" customFormat="1" ht="43.5" customHeight="1">
      <c r="A552" s="59"/>
      <c r="B552" s="59"/>
      <c r="C552" s="38" t="s">
        <v>1118</v>
      </c>
      <c r="D552" s="38" t="s">
        <v>1119</v>
      </c>
      <c r="E552" s="42" t="s">
        <v>826</v>
      </c>
    </row>
    <row r="553" spans="1:8" s="2" customFormat="1" ht="43.5" customHeight="1">
      <c r="A553" s="59"/>
      <c r="B553" s="59"/>
      <c r="C553" s="38" t="s">
        <v>1120</v>
      </c>
      <c r="D553" s="38" t="s">
        <v>1121</v>
      </c>
      <c r="E553" s="42" t="s">
        <v>826</v>
      </c>
    </row>
    <row r="554" spans="1:8" s="2" customFormat="1" ht="43.5" customHeight="1">
      <c r="A554" s="59"/>
      <c r="B554" s="59"/>
      <c r="C554" s="38" t="s">
        <v>1122</v>
      </c>
      <c r="D554" s="38" t="s">
        <v>1123</v>
      </c>
      <c r="E554" s="42" t="s">
        <v>826</v>
      </c>
    </row>
    <row r="555" spans="1:8" s="2" customFormat="1" ht="43.5" customHeight="1">
      <c r="A555" s="59"/>
      <c r="B555" s="59"/>
      <c r="C555" s="38" t="s">
        <v>1124</v>
      </c>
      <c r="D555" s="38" t="s">
        <v>1125</v>
      </c>
      <c r="E555" s="42" t="s">
        <v>826</v>
      </c>
    </row>
    <row r="556" spans="1:8" s="2" customFormat="1" ht="43.5" customHeight="1">
      <c r="A556" s="59"/>
      <c r="B556" s="59"/>
      <c r="C556" s="38" t="s">
        <v>1126</v>
      </c>
      <c r="D556" s="38" t="s">
        <v>1127</v>
      </c>
      <c r="E556" s="42" t="s">
        <v>826</v>
      </c>
    </row>
    <row r="557" spans="1:8" s="2" customFormat="1" ht="43.5" customHeight="1">
      <c r="A557" s="59"/>
      <c r="B557" s="59"/>
      <c r="C557" s="38" t="s">
        <v>1128</v>
      </c>
      <c r="D557" s="38" t="s">
        <v>1129</v>
      </c>
      <c r="E557" s="42" t="s">
        <v>826</v>
      </c>
    </row>
    <row r="558" spans="1:8" s="2" customFormat="1" ht="43.5" customHeight="1">
      <c r="A558" s="59"/>
      <c r="B558" s="59"/>
      <c r="C558" s="38" t="s">
        <v>1130</v>
      </c>
      <c r="D558" s="38" t="s">
        <v>1131</v>
      </c>
      <c r="E558" s="42" t="s">
        <v>826</v>
      </c>
    </row>
    <row r="559" spans="1:8" s="2" customFormat="1" ht="43.5" customHeight="1">
      <c r="A559" s="59"/>
      <c r="B559" s="59"/>
      <c r="C559" s="38" t="s">
        <v>1132</v>
      </c>
      <c r="D559" s="38" t="s">
        <v>1133</v>
      </c>
      <c r="E559" s="42" t="s">
        <v>826</v>
      </c>
    </row>
    <row r="560" spans="1:8" s="2" customFormat="1" ht="43.5" customHeight="1">
      <c r="A560" s="59"/>
      <c r="B560" s="59"/>
      <c r="C560" s="38" t="s">
        <v>1134</v>
      </c>
      <c r="D560" s="38" t="s">
        <v>1135</v>
      </c>
      <c r="E560" s="42" t="s">
        <v>826</v>
      </c>
    </row>
    <row r="561" spans="1:5" s="2" customFormat="1" ht="43.5" customHeight="1">
      <c r="A561" s="59"/>
      <c r="B561" s="59"/>
      <c r="C561" s="38" t="s">
        <v>1136</v>
      </c>
      <c r="D561" s="38" t="s">
        <v>1137</v>
      </c>
      <c r="E561" s="42" t="s">
        <v>826</v>
      </c>
    </row>
    <row r="562" spans="1:5" s="2" customFormat="1" ht="43.5" customHeight="1">
      <c r="A562" s="59"/>
      <c r="B562" s="59"/>
      <c r="C562" s="38" t="s">
        <v>1138</v>
      </c>
      <c r="D562" s="38" t="s">
        <v>1139</v>
      </c>
      <c r="E562" s="42" t="s">
        <v>826</v>
      </c>
    </row>
    <row r="563" spans="1:5" s="2" customFormat="1" ht="43.5" customHeight="1">
      <c r="A563" s="59"/>
      <c r="B563" s="59"/>
      <c r="C563" s="38" t="s">
        <v>1140</v>
      </c>
      <c r="D563" s="38" t="s">
        <v>1141</v>
      </c>
      <c r="E563" s="42" t="s">
        <v>826</v>
      </c>
    </row>
    <row r="564" spans="1:5" s="2" customFormat="1" ht="43.5" customHeight="1">
      <c r="A564" s="59"/>
      <c r="B564" s="59"/>
      <c r="C564" s="38" t="s">
        <v>1142</v>
      </c>
      <c r="D564" s="38" t="s">
        <v>1143</v>
      </c>
      <c r="E564" s="42" t="s">
        <v>826</v>
      </c>
    </row>
    <row r="565" spans="1:5" s="2" customFormat="1" ht="43.5" customHeight="1">
      <c r="A565" s="59"/>
      <c r="B565" s="59"/>
      <c r="C565" s="38" t="s">
        <v>1144</v>
      </c>
      <c r="D565" s="38" t="s">
        <v>1145</v>
      </c>
      <c r="E565" s="42" t="s">
        <v>826</v>
      </c>
    </row>
    <row r="566" spans="1:5" s="2" customFormat="1" ht="43.5" customHeight="1">
      <c r="A566" s="59"/>
      <c r="B566" s="59"/>
      <c r="C566" s="38" t="s">
        <v>1146</v>
      </c>
      <c r="D566" s="38" t="s">
        <v>1147</v>
      </c>
      <c r="E566" s="42" t="s">
        <v>826</v>
      </c>
    </row>
    <row r="567" spans="1:5" s="2" customFormat="1" ht="43.5" customHeight="1">
      <c r="A567" s="59"/>
      <c r="B567" s="59"/>
      <c r="C567" s="38" t="s">
        <v>1148</v>
      </c>
      <c r="D567" s="38" t="s">
        <v>1149</v>
      </c>
      <c r="E567" s="42" t="s">
        <v>826</v>
      </c>
    </row>
    <row r="568" spans="1:5" s="2" customFormat="1" ht="43.5" customHeight="1">
      <c r="A568" s="59"/>
      <c r="B568" s="59"/>
      <c r="C568" s="38" t="s">
        <v>1150</v>
      </c>
      <c r="D568" s="38" t="s">
        <v>1151</v>
      </c>
      <c r="E568" s="42" t="s">
        <v>826</v>
      </c>
    </row>
    <row r="569" spans="1:5" s="2" customFormat="1" ht="43.5" customHeight="1">
      <c r="A569" s="59"/>
      <c r="B569" s="59"/>
      <c r="C569" s="38" t="s">
        <v>1152</v>
      </c>
      <c r="D569" s="38" t="s">
        <v>1153</v>
      </c>
      <c r="E569" s="42" t="s">
        <v>826</v>
      </c>
    </row>
    <row r="570" spans="1:5" s="2" customFormat="1" ht="43.5" customHeight="1">
      <c r="A570" s="59"/>
      <c r="B570" s="59"/>
      <c r="C570" s="38" t="s">
        <v>1154</v>
      </c>
      <c r="D570" s="38" t="s">
        <v>1155</v>
      </c>
      <c r="E570" s="42" t="s">
        <v>826</v>
      </c>
    </row>
    <row r="571" spans="1:5" s="2" customFormat="1" ht="43.5" customHeight="1">
      <c r="A571" s="59"/>
      <c r="B571" s="59"/>
      <c r="C571" s="38" t="s">
        <v>1156</v>
      </c>
      <c r="D571" s="38" t="s">
        <v>1157</v>
      </c>
      <c r="E571" s="42" t="s">
        <v>826</v>
      </c>
    </row>
    <row r="572" spans="1:5" s="2" customFormat="1" ht="43.5" customHeight="1">
      <c r="A572" s="59"/>
      <c r="B572" s="59"/>
      <c r="C572" s="38" t="s">
        <v>1158</v>
      </c>
      <c r="D572" s="38" t="s">
        <v>1159</v>
      </c>
      <c r="E572" s="42" t="s">
        <v>826</v>
      </c>
    </row>
    <row r="573" spans="1:5" s="2" customFormat="1" ht="43.5" customHeight="1">
      <c r="A573" s="59"/>
      <c r="B573" s="59"/>
      <c r="C573" s="38" t="s">
        <v>1160</v>
      </c>
      <c r="D573" s="38" t="s">
        <v>1161</v>
      </c>
      <c r="E573" s="42" t="s">
        <v>826</v>
      </c>
    </row>
    <row r="574" spans="1:5" s="2" customFormat="1" ht="43.5" customHeight="1">
      <c r="A574" s="59"/>
      <c r="B574" s="59"/>
      <c r="C574" s="38" t="s">
        <v>1162</v>
      </c>
      <c r="D574" s="38" t="s">
        <v>1163</v>
      </c>
      <c r="E574" s="42" t="s">
        <v>826</v>
      </c>
    </row>
    <row r="575" spans="1:5" s="2" customFormat="1" ht="43.5" customHeight="1">
      <c r="A575" s="59"/>
      <c r="B575" s="59"/>
      <c r="C575" s="38" t="s">
        <v>1164</v>
      </c>
      <c r="D575" s="38" t="s">
        <v>1165</v>
      </c>
      <c r="E575" s="42" t="s">
        <v>826</v>
      </c>
    </row>
    <row r="576" spans="1:5" s="2" customFormat="1" ht="43.5" customHeight="1">
      <c r="A576" s="59"/>
      <c r="B576" s="59"/>
      <c r="C576" s="38" t="s">
        <v>1166</v>
      </c>
      <c r="D576" s="38" t="s">
        <v>1167</v>
      </c>
      <c r="E576" s="42" t="s">
        <v>826</v>
      </c>
    </row>
    <row r="577" spans="1:8" s="2" customFormat="1" ht="43.5" customHeight="1">
      <c r="A577" s="59"/>
      <c r="B577" s="59"/>
      <c r="C577" s="38" t="s">
        <v>1168</v>
      </c>
      <c r="D577" s="38" t="s">
        <v>1169</v>
      </c>
      <c r="E577" s="42" t="s">
        <v>826</v>
      </c>
    </row>
    <row r="578" spans="1:8" s="2" customFormat="1" ht="43.5" customHeight="1">
      <c r="A578" s="59"/>
      <c r="B578" s="59"/>
      <c r="C578" s="38" t="s">
        <v>1170</v>
      </c>
      <c r="D578" s="38" t="s">
        <v>1171</v>
      </c>
      <c r="E578" s="42" t="s">
        <v>826</v>
      </c>
    </row>
    <row r="579" spans="1:8" s="2" customFormat="1" ht="43.5" customHeight="1">
      <c r="A579" s="59"/>
      <c r="B579" s="59"/>
      <c r="C579" s="38" t="s">
        <v>1172</v>
      </c>
      <c r="D579" s="38" t="s">
        <v>1173</v>
      </c>
      <c r="E579" s="42" t="s">
        <v>826</v>
      </c>
    </row>
    <row r="580" spans="1:8" s="2" customFormat="1" ht="43.5" customHeight="1">
      <c r="A580" s="59"/>
      <c r="B580" s="59"/>
      <c r="C580" s="38" t="s">
        <v>1174</v>
      </c>
      <c r="D580" s="38" t="s">
        <v>1175</v>
      </c>
      <c r="E580" s="42" t="s">
        <v>826</v>
      </c>
    </row>
    <row r="581" spans="1:8" s="2" customFormat="1" ht="43.5" customHeight="1">
      <c r="A581" s="59"/>
      <c r="B581" s="59"/>
      <c r="C581" s="38" t="s">
        <v>1176</v>
      </c>
      <c r="D581" s="38" t="s">
        <v>1177</v>
      </c>
      <c r="E581" s="42" t="s">
        <v>826</v>
      </c>
      <c r="F581" s="46"/>
      <c r="G581" s="46"/>
      <c r="H581" s="46"/>
    </row>
    <row r="582" spans="1:8" s="2" customFormat="1" ht="43.5" customHeight="1">
      <c r="A582" s="59"/>
      <c r="B582" s="59"/>
      <c r="C582" s="38" t="s">
        <v>1178</v>
      </c>
      <c r="D582" s="38" t="s">
        <v>1179</v>
      </c>
      <c r="E582" s="42" t="s">
        <v>826</v>
      </c>
      <c r="F582" s="46"/>
      <c r="G582" s="46"/>
      <c r="H582" s="46"/>
    </row>
    <row r="583" spans="1:8" s="2" customFormat="1" ht="43.5" customHeight="1">
      <c r="A583" s="59"/>
      <c r="B583" s="59"/>
      <c r="C583" s="38" t="s">
        <v>1180</v>
      </c>
      <c r="D583" s="38" t="s">
        <v>1181</v>
      </c>
      <c r="E583" s="42" t="s">
        <v>826</v>
      </c>
      <c r="F583" s="46"/>
      <c r="G583" s="46"/>
      <c r="H583" s="46"/>
    </row>
    <row r="584" spans="1:8" s="2" customFormat="1" ht="43.5" customHeight="1">
      <c r="A584" s="59"/>
      <c r="B584" s="59"/>
      <c r="C584" s="38" t="s">
        <v>1182</v>
      </c>
      <c r="D584" s="38" t="s">
        <v>1183</v>
      </c>
      <c r="E584" s="42" t="s">
        <v>826</v>
      </c>
    </row>
    <row r="585" spans="1:8" s="2" customFormat="1" ht="43.5" customHeight="1">
      <c r="A585" s="59"/>
      <c r="B585" s="59"/>
      <c r="C585" s="38" t="s">
        <v>1184</v>
      </c>
      <c r="D585" s="38" t="s">
        <v>1185</v>
      </c>
      <c r="E585" s="42" t="s">
        <v>826</v>
      </c>
    </row>
    <row r="586" spans="1:8" s="2" customFormat="1" ht="43.5" customHeight="1">
      <c r="A586" s="59"/>
      <c r="B586" s="59"/>
      <c r="C586" s="38" t="s">
        <v>1186</v>
      </c>
      <c r="D586" s="38" t="s">
        <v>1187</v>
      </c>
      <c r="E586" s="42" t="s">
        <v>826</v>
      </c>
    </row>
    <row r="587" spans="1:8" s="2" customFormat="1" ht="43.5" customHeight="1">
      <c r="A587" s="59"/>
      <c r="B587" s="59"/>
      <c r="C587" s="38" t="s">
        <v>1188</v>
      </c>
      <c r="D587" s="38" t="s">
        <v>1189</v>
      </c>
      <c r="E587" s="42" t="s">
        <v>826</v>
      </c>
    </row>
    <row r="588" spans="1:8" s="2" customFormat="1" ht="43.5" customHeight="1">
      <c r="A588" s="18"/>
      <c r="B588" s="18"/>
      <c r="C588" s="38" t="s">
        <v>1190</v>
      </c>
      <c r="D588" s="38" t="s">
        <v>1191</v>
      </c>
      <c r="E588" s="42" t="s">
        <v>826</v>
      </c>
    </row>
    <row r="589" spans="1:8" s="2" customFormat="1" ht="43.5" customHeight="1">
      <c r="A589" s="18"/>
      <c r="B589" s="60"/>
      <c r="C589" s="38" t="s">
        <v>1192</v>
      </c>
      <c r="D589" s="38" t="s">
        <v>1193</v>
      </c>
      <c r="E589" s="42" t="s">
        <v>826</v>
      </c>
    </row>
    <row r="590" spans="1:8" s="2" customFormat="1" ht="43.5" customHeight="1">
      <c r="A590" s="18"/>
      <c r="B590" s="60"/>
      <c r="C590" s="38" t="s">
        <v>1194</v>
      </c>
      <c r="D590" s="38" t="s">
        <v>1195</v>
      </c>
      <c r="E590" s="42" t="s">
        <v>826</v>
      </c>
    </row>
    <row r="591" spans="1:8" s="2" customFormat="1" ht="43.5" customHeight="1">
      <c r="A591" s="19"/>
      <c r="B591" s="61"/>
      <c r="C591" s="38" t="s">
        <v>1196</v>
      </c>
      <c r="D591" s="38" t="s">
        <v>1197</v>
      </c>
      <c r="E591" s="42" t="s">
        <v>826</v>
      </c>
    </row>
    <row r="592" spans="1:8" s="2" customFormat="1" ht="43.5" customHeight="1">
      <c r="A592" s="33">
        <v>11</v>
      </c>
      <c r="B592" s="58" t="s">
        <v>1198</v>
      </c>
      <c r="C592" s="38" t="s">
        <v>1199</v>
      </c>
      <c r="D592" s="38" t="s">
        <v>1200</v>
      </c>
      <c r="E592" s="42" t="s">
        <v>826</v>
      </c>
    </row>
    <row r="593" spans="1:5" s="2" customFormat="1" ht="43.5" customHeight="1">
      <c r="A593" s="59"/>
      <c r="B593" s="59"/>
      <c r="C593" s="37" t="s">
        <v>1201</v>
      </c>
      <c r="D593" s="38" t="s">
        <v>1202</v>
      </c>
      <c r="E593" s="42" t="s">
        <v>826</v>
      </c>
    </row>
    <row r="594" spans="1:5" s="2" customFormat="1" ht="43.5" customHeight="1">
      <c r="A594" s="59"/>
      <c r="B594" s="59"/>
      <c r="C594" s="37" t="s">
        <v>1203</v>
      </c>
      <c r="D594" s="62" t="s">
        <v>1204</v>
      </c>
      <c r="E594" s="42" t="s">
        <v>826</v>
      </c>
    </row>
    <row r="595" spans="1:5" s="2" customFormat="1" ht="43.5" customHeight="1">
      <c r="A595" s="59"/>
      <c r="B595" s="59"/>
      <c r="C595" s="37" t="s">
        <v>1205</v>
      </c>
      <c r="D595" s="38" t="s">
        <v>1206</v>
      </c>
      <c r="E595" s="42" t="s">
        <v>826</v>
      </c>
    </row>
    <row r="596" spans="1:5" s="2" customFormat="1" ht="43.5" customHeight="1">
      <c r="A596" s="59"/>
      <c r="B596" s="59"/>
      <c r="C596" s="37" t="s">
        <v>1207</v>
      </c>
      <c r="D596" s="38" t="s">
        <v>1208</v>
      </c>
      <c r="E596" s="42" t="s">
        <v>826</v>
      </c>
    </row>
    <row r="597" spans="1:5" s="2" customFormat="1" ht="43.5" customHeight="1">
      <c r="A597" s="59"/>
      <c r="B597" s="59"/>
      <c r="C597" s="37" t="s">
        <v>1209</v>
      </c>
      <c r="D597" s="38" t="s">
        <v>1210</v>
      </c>
      <c r="E597" s="42" t="s">
        <v>826</v>
      </c>
    </row>
    <row r="598" spans="1:5" s="2" customFormat="1" ht="43.5" customHeight="1">
      <c r="A598" s="59"/>
      <c r="B598" s="59"/>
      <c r="C598" s="37" t="s">
        <v>1211</v>
      </c>
      <c r="D598" s="38" t="s">
        <v>1212</v>
      </c>
      <c r="E598" s="42" t="s">
        <v>826</v>
      </c>
    </row>
    <row r="599" spans="1:5" s="2" customFormat="1" ht="43.5" customHeight="1">
      <c r="A599" s="59"/>
      <c r="B599" s="59"/>
      <c r="C599" s="37" t="s">
        <v>1213</v>
      </c>
      <c r="D599" s="38" t="s">
        <v>1214</v>
      </c>
      <c r="E599" s="42" t="s">
        <v>826</v>
      </c>
    </row>
    <row r="600" spans="1:5" s="2" customFormat="1" ht="43.5" customHeight="1">
      <c r="A600" s="59"/>
      <c r="B600" s="59"/>
      <c r="C600" s="37" t="s">
        <v>1215</v>
      </c>
      <c r="D600" s="38" t="s">
        <v>1216</v>
      </c>
      <c r="E600" s="42" t="s">
        <v>826</v>
      </c>
    </row>
    <row r="601" spans="1:5" s="2" customFormat="1" ht="43.5" customHeight="1">
      <c r="A601" s="59"/>
      <c r="B601" s="59"/>
      <c r="C601" s="37" t="s">
        <v>1217</v>
      </c>
      <c r="D601" s="38" t="s">
        <v>1218</v>
      </c>
      <c r="E601" s="42" t="s">
        <v>826</v>
      </c>
    </row>
    <row r="602" spans="1:5" s="2" customFormat="1" ht="43.5" customHeight="1">
      <c r="A602" s="59"/>
      <c r="B602" s="59"/>
      <c r="C602" s="37" t="s">
        <v>1219</v>
      </c>
      <c r="D602" s="38" t="s">
        <v>1220</v>
      </c>
      <c r="E602" s="42" t="s">
        <v>826</v>
      </c>
    </row>
    <row r="603" spans="1:5" s="2" customFormat="1" ht="43.5" customHeight="1">
      <c r="A603" s="59"/>
      <c r="B603" s="59"/>
      <c r="C603" s="37" t="s">
        <v>1221</v>
      </c>
      <c r="D603" s="38" t="s">
        <v>1222</v>
      </c>
      <c r="E603" s="42" t="s">
        <v>826</v>
      </c>
    </row>
    <row r="604" spans="1:5" s="2" customFormat="1" ht="43.5" customHeight="1">
      <c r="A604" s="59"/>
      <c r="B604" s="59"/>
      <c r="C604" s="37" t="s">
        <v>1223</v>
      </c>
      <c r="D604" s="38" t="s">
        <v>1224</v>
      </c>
      <c r="E604" s="42" t="s">
        <v>826</v>
      </c>
    </row>
    <row r="605" spans="1:5" s="2" customFormat="1" ht="43.5" customHeight="1">
      <c r="A605" s="59"/>
      <c r="B605" s="59"/>
      <c r="C605" s="37" t="s">
        <v>1225</v>
      </c>
      <c r="D605" s="38" t="s">
        <v>1226</v>
      </c>
      <c r="E605" s="42" t="s">
        <v>826</v>
      </c>
    </row>
    <row r="606" spans="1:5" s="2" customFormat="1" ht="43.5" customHeight="1">
      <c r="A606" s="59"/>
      <c r="B606" s="59"/>
      <c r="C606" s="37" t="s">
        <v>1227</v>
      </c>
      <c r="D606" s="38" t="s">
        <v>1228</v>
      </c>
      <c r="E606" s="42" t="s">
        <v>826</v>
      </c>
    </row>
    <row r="607" spans="1:5" s="2" customFormat="1" ht="43.5" customHeight="1">
      <c r="A607" s="59"/>
      <c r="B607" s="59"/>
      <c r="C607" s="37" t="s">
        <v>1229</v>
      </c>
      <c r="D607" s="38" t="s">
        <v>1230</v>
      </c>
      <c r="E607" s="42" t="s">
        <v>826</v>
      </c>
    </row>
    <row r="608" spans="1:5" s="2" customFormat="1" ht="43.5" customHeight="1">
      <c r="A608" s="59"/>
      <c r="B608" s="59"/>
      <c r="C608" s="37" t="s">
        <v>1231</v>
      </c>
      <c r="D608" s="38" t="s">
        <v>1232</v>
      </c>
      <c r="E608" s="42" t="s">
        <v>826</v>
      </c>
    </row>
    <row r="609" spans="1:8" s="2" customFormat="1" ht="43.5" customHeight="1">
      <c r="A609" s="59"/>
      <c r="B609" s="59"/>
      <c r="C609" s="37" t="s">
        <v>1233</v>
      </c>
      <c r="D609" s="38" t="s">
        <v>1234</v>
      </c>
      <c r="E609" s="42" t="s">
        <v>826</v>
      </c>
    </row>
    <row r="610" spans="1:8" s="2" customFormat="1" ht="43.5" customHeight="1">
      <c r="A610" s="59"/>
      <c r="B610" s="59"/>
      <c r="C610" s="37" t="s">
        <v>1235</v>
      </c>
      <c r="D610" s="38" t="s">
        <v>1236</v>
      </c>
      <c r="E610" s="42" t="s">
        <v>826</v>
      </c>
    </row>
    <row r="611" spans="1:8" s="2" customFormat="1" ht="43.5" customHeight="1">
      <c r="A611" s="59"/>
      <c r="B611" s="59"/>
      <c r="C611" s="37" t="s">
        <v>1237</v>
      </c>
      <c r="D611" s="38" t="s">
        <v>1238</v>
      </c>
      <c r="E611" s="42" t="s">
        <v>826</v>
      </c>
    </row>
    <row r="612" spans="1:8" s="2" customFormat="1" ht="43.5" customHeight="1">
      <c r="A612" s="59"/>
      <c r="B612" s="59"/>
      <c r="C612" s="37" t="s">
        <v>1239</v>
      </c>
      <c r="D612" s="38" t="s">
        <v>1240</v>
      </c>
      <c r="E612" s="42" t="s">
        <v>826</v>
      </c>
    </row>
    <row r="613" spans="1:8" s="2" customFormat="1" ht="43.5" customHeight="1">
      <c r="A613" s="59"/>
      <c r="B613" s="59"/>
      <c r="C613" s="37" t="s">
        <v>1241</v>
      </c>
      <c r="D613" s="38" t="s">
        <v>1242</v>
      </c>
      <c r="E613" s="42" t="s">
        <v>826</v>
      </c>
    </row>
    <row r="614" spans="1:8" s="2" customFormat="1" ht="43.5" customHeight="1">
      <c r="A614" s="59"/>
      <c r="B614" s="59"/>
      <c r="C614" s="37" t="s">
        <v>1243</v>
      </c>
      <c r="D614" s="38" t="s">
        <v>1244</v>
      </c>
      <c r="E614" s="42" t="s">
        <v>826</v>
      </c>
    </row>
    <row r="615" spans="1:8" s="2" customFormat="1" ht="43.5" customHeight="1">
      <c r="A615" s="59"/>
      <c r="B615" s="59"/>
      <c r="C615" s="37" t="s">
        <v>1245</v>
      </c>
      <c r="D615" s="38" t="s">
        <v>1246</v>
      </c>
      <c r="E615" s="42" t="s">
        <v>826</v>
      </c>
    </row>
    <row r="616" spans="1:8" s="2" customFormat="1" ht="43.5" customHeight="1">
      <c r="A616" s="59"/>
      <c r="B616" s="59"/>
      <c r="C616" s="37" t="s">
        <v>1247</v>
      </c>
      <c r="D616" s="38" t="s">
        <v>1248</v>
      </c>
      <c r="E616" s="42" t="s">
        <v>826</v>
      </c>
    </row>
    <row r="617" spans="1:8" s="2" customFormat="1" ht="43.5" customHeight="1">
      <c r="A617" s="59"/>
      <c r="B617" s="59"/>
      <c r="C617" s="37" t="s">
        <v>1249</v>
      </c>
      <c r="D617" s="38" t="s">
        <v>1250</v>
      </c>
      <c r="E617" s="42" t="s">
        <v>826</v>
      </c>
    </row>
    <row r="618" spans="1:8" s="2" customFormat="1" ht="43.5" customHeight="1">
      <c r="A618" s="59"/>
      <c r="B618" s="59"/>
      <c r="C618" s="37" t="s">
        <v>1251</v>
      </c>
      <c r="D618" s="38" t="s">
        <v>1252</v>
      </c>
      <c r="E618" s="42" t="s">
        <v>826</v>
      </c>
    </row>
    <row r="619" spans="1:8" s="2" customFormat="1" ht="43.5" customHeight="1">
      <c r="A619" s="59"/>
      <c r="B619" s="59"/>
      <c r="C619" s="37" t="s">
        <v>1253</v>
      </c>
      <c r="D619" s="38" t="s">
        <v>1254</v>
      </c>
      <c r="E619" s="42" t="s">
        <v>826</v>
      </c>
    </row>
    <row r="620" spans="1:8" s="2" customFormat="1" ht="43.5" customHeight="1">
      <c r="A620" s="59"/>
      <c r="B620" s="59"/>
      <c r="C620" s="37" t="s">
        <v>1255</v>
      </c>
      <c r="D620" s="38" t="s">
        <v>1256</v>
      </c>
      <c r="E620" s="42" t="s">
        <v>826</v>
      </c>
    </row>
    <row r="621" spans="1:8" s="2" customFormat="1" ht="43.5" customHeight="1">
      <c r="A621" s="59"/>
      <c r="B621" s="59"/>
      <c r="C621" s="37" t="s">
        <v>1257</v>
      </c>
      <c r="D621" s="38" t="s">
        <v>1258</v>
      </c>
      <c r="E621" s="42" t="s">
        <v>826</v>
      </c>
    </row>
    <row r="622" spans="1:8" s="2" customFormat="1" ht="43.5" customHeight="1">
      <c r="A622" s="59"/>
      <c r="B622" s="59"/>
      <c r="C622" s="37" t="s">
        <v>1259</v>
      </c>
      <c r="D622" s="38" t="s">
        <v>1260</v>
      </c>
      <c r="E622" s="42" t="s">
        <v>826</v>
      </c>
    </row>
    <row r="623" spans="1:8" s="2" customFormat="1" ht="43.5" customHeight="1">
      <c r="A623" s="59"/>
      <c r="B623" s="59"/>
      <c r="C623" s="37" t="s">
        <v>1261</v>
      </c>
      <c r="D623" s="38" t="s">
        <v>1262</v>
      </c>
      <c r="E623" s="42" t="s">
        <v>826</v>
      </c>
      <c r="F623" s="46"/>
      <c r="G623" s="46"/>
      <c r="H623" s="46"/>
    </row>
    <row r="624" spans="1:8" s="2" customFormat="1" ht="43.5" customHeight="1">
      <c r="A624" s="59"/>
      <c r="B624" s="59"/>
      <c r="C624" s="37" t="s">
        <v>1263</v>
      </c>
      <c r="D624" s="38" t="s">
        <v>1264</v>
      </c>
      <c r="E624" s="42" t="s">
        <v>826</v>
      </c>
    </row>
    <row r="625" spans="1:8" s="2" customFormat="1" ht="43.5" customHeight="1">
      <c r="A625" s="59"/>
      <c r="B625" s="59"/>
      <c r="C625" s="37" t="s">
        <v>1265</v>
      </c>
      <c r="D625" s="15" t="s">
        <v>1266</v>
      </c>
      <c r="E625" s="42" t="s">
        <v>826</v>
      </c>
      <c r="F625" s="46"/>
      <c r="G625" s="46"/>
      <c r="H625" s="46"/>
    </row>
    <row r="626" spans="1:8" s="2" customFormat="1" ht="43.5" customHeight="1">
      <c r="A626" s="59"/>
      <c r="B626" s="59"/>
      <c r="C626" s="37" t="s">
        <v>1267</v>
      </c>
      <c r="D626" s="38" t="s">
        <v>1268</v>
      </c>
      <c r="E626" s="42" t="s">
        <v>826</v>
      </c>
      <c r="F626" s="46"/>
      <c r="G626" s="46"/>
      <c r="H626" s="46"/>
    </row>
    <row r="627" spans="1:8" s="2" customFormat="1" ht="43.5" customHeight="1">
      <c r="A627" s="59"/>
      <c r="B627" s="59"/>
      <c r="C627" s="37" t="s">
        <v>1269</v>
      </c>
      <c r="D627" s="38" t="s">
        <v>1270</v>
      </c>
      <c r="E627" s="42" t="s">
        <v>826</v>
      </c>
      <c r="F627" s="46"/>
      <c r="G627" s="46"/>
      <c r="H627" s="46"/>
    </row>
    <row r="628" spans="1:8" s="2" customFormat="1" ht="43.5" customHeight="1">
      <c r="A628" s="59"/>
      <c r="B628" s="59"/>
      <c r="C628" s="37" t="s">
        <v>1271</v>
      </c>
      <c r="D628" s="38" t="s">
        <v>1272</v>
      </c>
      <c r="E628" s="42" t="s">
        <v>826</v>
      </c>
      <c r="F628" s="46"/>
      <c r="G628" s="46"/>
      <c r="H628" s="46"/>
    </row>
    <row r="629" spans="1:8" s="2" customFormat="1" ht="43.5" customHeight="1">
      <c r="A629" s="59"/>
      <c r="B629" s="59"/>
      <c r="C629" s="37" t="s">
        <v>1273</v>
      </c>
      <c r="D629" s="38" t="s">
        <v>1274</v>
      </c>
      <c r="E629" s="42" t="s">
        <v>826</v>
      </c>
    </row>
    <row r="630" spans="1:8" s="2" customFormat="1" ht="43.5" customHeight="1">
      <c r="A630" s="59"/>
      <c r="B630" s="59"/>
      <c r="C630" s="37" t="s">
        <v>1275</v>
      </c>
      <c r="D630" s="38" t="s">
        <v>1276</v>
      </c>
      <c r="E630" s="42" t="s">
        <v>826</v>
      </c>
    </row>
    <row r="631" spans="1:8" s="2" customFormat="1" ht="43.5" customHeight="1">
      <c r="A631" s="59"/>
      <c r="B631" s="59"/>
      <c r="C631" s="37" t="s">
        <v>1277</v>
      </c>
      <c r="D631" s="38" t="s">
        <v>1278</v>
      </c>
      <c r="E631" s="42" t="s">
        <v>826</v>
      </c>
    </row>
    <row r="632" spans="1:8" s="2" customFormat="1" ht="43.5" customHeight="1">
      <c r="A632" s="59"/>
      <c r="B632" s="59"/>
      <c r="C632" s="37" t="s">
        <v>1279</v>
      </c>
      <c r="D632" s="38" t="s">
        <v>1280</v>
      </c>
      <c r="E632" s="42" t="s">
        <v>826</v>
      </c>
    </row>
    <row r="633" spans="1:8" s="2" customFormat="1" ht="43.5" customHeight="1">
      <c r="A633" s="59"/>
      <c r="B633" s="59"/>
      <c r="C633" s="37" t="s">
        <v>1281</v>
      </c>
      <c r="D633" s="38" t="s">
        <v>1282</v>
      </c>
      <c r="E633" s="42" t="s">
        <v>826</v>
      </c>
    </row>
    <row r="634" spans="1:8" s="2" customFormat="1" ht="43.5" customHeight="1">
      <c r="A634" s="59"/>
      <c r="B634" s="59"/>
      <c r="C634" s="37" t="s">
        <v>1283</v>
      </c>
      <c r="D634" s="38" t="s">
        <v>1284</v>
      </c>
      <c r="E634" s="42" t="s">
        <v>826</v>
      </c>
    </row>
    <row r="635" spans="1:8" s="2" customFormat="1" ht="43.5" customHeight="1">
      <c r="A635" s="59"/>
      <c r="B635" s="59"/>
      <c r="C635" s="37" t="s">
        <v>1285</v>
      </c>
      <c r="D635" s="38" t="s">
        <v>1286</v>
      </c>
      <c r="E635" s="42" t="s">
        <v>826</v>
      </c>
    </row>
    <row r="636" spans="1:8" s="2" customFormat="1" ht="43.5" customHeight="1">
      <c r="A636" s="59"/>
      <c r="B636" s="59"/>
      <c r="C636" s="38" t="s">
        <v>1287</v>
      </c>
      <c r="D636" s="38" t="s">
        <v>1288</v>
      </c>
      <c r="E636" s="44" t="s">
        <v>826</v>
      </c>
    </row>
    <row r="637" spans="1:8" s="2" customFormat="1" ht="43.5" customHeight="1">
      <c r="A637" s="59"/>
      <c r="B637" s="59"/>
      <c r="C637" s="12" t="s">
        <v>1289</v>
      </c>
      <c r="D637" s="12" t="s">
        <v>1290</v>
      </c>
      <c r="E637" s="44" t="s">
        <v>826</v>
      </c>
    </row>
    <row r="638" spans="1:8" s="2" customFormat="1" ht="43.5" customHeight="1">
      <c r="A638" s="18"/>
      <c r="B638" s="18"/>
      <c r="C638" s="37" t="s">
        <v>1291</v>
      </c>
      <c r="D638" s="38" t="s">
        <v>1292</v>
      </c>
      <c r="E638" s="42" t="s">
        <v>826</v>
      </c>
    </row>
    <row r="639" spans="1:8" s="2" customFormat="1" ht="43.5" customHeight="1">
      <c r="A639" s="18"/>
      <c r="B639" s="18"/>
      <c r="C639" s="37" t="s">
        <v>1293</v>
      </c>
      <c r="D639" s="38" t="s">
        <v>1294</v>
      </c>
      <c r="E639" s="42" t="s">
        <v>826</v>
      </c>
    </row>
    <row r="640" spans="1:8" s="2" customFormat="1" ht="43.5" customHeight="1">
      <c r="A640" s="18"/>
      <c r="B640" s="18"/>
      <c r="C640" s="37" t="s">
        <v>1295</v>
      </c>
      <c r="D640" s="38" t="s">
        <v>1296</v>
      </c>
      <c r="E640" s="42" t="s">
        <v>826</v>
      </c>
    </row>
    <row r="641" spans="1:8" s="2" customFormat="1" ht="43.5" customHeight="1">
      <c r="A641" s="18"/>
      <c r="B641" s="18"/>
      <c r="C641" s="37" t="s">
        <v>1297</v>
      </c>
      <c r="D641" s="38" t="s">
        <v>1298</v>
      </c>
      <c r="E641" s="42" t="s">
        <v>826</v>
      </c>
    </row>
    <row r="642" spans="1:8" s="2" customFormat="1" ht="43.5" customHeight="1">
      <c r="A642" s="18"/>
      <c r="B642" s="18"/>
      <c r="C642" s="37" t="s">
        <v>1299</v>
      </c>
      <c r="D642" s="38" t="s">
        <v>1300</v>
      </c>
      <c r="E642" s="42" t="s">
        <v>826</v>
      </c>
    </row>
    <row r="643" spans="1:8" s="2" customFormat="1" ht="43.5" customHeight="1">
      <c r="A643" s="18"/>
      <c r="B643" s="18"/>
      <c r="C643" s="37" t="s">
        <v>1301</v>
      </c>
      <c r="D643" s="38" t="s">
        <v>1302</v>
      </c>
      <c r="E643" s="42" t="s">
        <v>826</v>
      </c>
    </row>
    <row r="644" spans="1:8" s="2" customFormat="1" ht="43.5" customHeight="1">
      <c r="A644" s="18"/>
      <c r="B644" s="18"/>
      <c r="C644" s="37" t="s">
        <v>1303</v>
      </c>
      <c r="D644" s="38" t="s">
        <v>1304</v>
      </c>
      <c r="E644" s="42" t="s">
        <v>826</v>
      </c>
    </row>
    <row r="645" spans="1:8" s="2" customFormat="1" ht="43.5" customHeight="1">
      <c r="A645" s="18"/>
      <c r="B645" s="18"/>
      <c r="C645" s="37" t="s">
        <v>1305</v>
      </c>
      <c r="D645" s="38" t="s">
        <v>1306</v>
      </c>
      <c r="E645" s="42" t="s">
        <v>826</v>
      </c>
    </row>
    <row r="646" spans="1:8" s="2" customFormat="1" ht="43.5" customHeight="1">
      <c r="A646" s="18"/>
      <c r="B646" s="18"/>
      <c r="C646" s="37" t="s">
        <v>1307</v>
      </c>
      <c r="D646" s="38" t="s">
        <v>1308</v>
      </c>
      <c r="E646" s="42" t="s">
        <v>826</v>
      </c>
    </row>
    <row r="647" spans="1:8" s="2" customFormat="1" ht="43.5" customHeight="1">
      <c r="A647" s="18"/>
      <c r="B647" s="18"/>
      <c r="C647" s="37" t="s">
        <v>1309</v>
      </c>
      <c r="D647" s="38" t="s">
        <v>1310</v>
      </c>
      <c r="E647" s="42" t="s">
        <v>826</v>
      </c>
    </row>
    <row r="648" spans="1:8" s="2" customFormat="1" ht="43.5" customHeight="1">
      <c r="A648" s="18"/>
      <c r="B648" s="18"/>
      <c r="C648" s="38" t="s">
        <v>1311</v>
      </c>
      <c r="D648" s="38" t="s">
        <v>1312</v>
      </c>
      <c r="E648" s="44" t="s">
        <v>826</v>
      </c>
    </row>
    <row r="649" spans="1:8" s="2" customFormat="1" ht="43.5" customHeight="1">
      <c r="A649" s="18"/>
      <c r="B649" s="18"/>
      <c r="C649" s="37" t="s">
        <v>1313</v>
      </c>
      <c r="D649" s="38" t="s">
        <v>1314</v>
      </c>
      <c r="E649" s="42" t="s">
        <v>826</v>
      </c>
    </row>
    <row r="650" spans="1:8" s="2" customFormat="1" ht="43.5" customHeight="1">
      <c r="A650" s="18"/>
      <c r="B650" s="18"/>
      <c r="C650" s="38" t="s">
        <v>1315</v>
      </c>
      <c r="D650" s="38" t="s">
        <v>1316</v>
      </c>
      <c r="E650" s="44" t="s">
        <v>826</v>
      </c>
    </row>
    <row r="651" spans="1:8" s="2" customFormat="1" ht="43.5" customHeight="1">
      <c r="A651" s="18"/>
      <c r="B651" s="18"/>
      <c r="C651" s="38" t="s">
        <v>1317</v>
      </c>
      <c r="D651" s="38" t="s">
        <v>1318</v>
      </c>
      <c r="E651" s="44" t="s">
        <v>826</v>
      </c>
    </row>
    <row r="652" spans="1:8" s="2" customFormat="1" ht="43.5" customHeight="1">
      <c r="A652" s="18"/>
      <c r="B652" s="18"/>
      <c r="C652" s="22" t="s">
        <v>1319</v>
      </c>
      <c r="D652" s="63" t="s">
        <v>1320</v>
      </c>
      <c r="E652" s="44" t="s">
        <v>826</v>
      </c>
    </row>
    <row r="653" spans="1:8" s="2" customFormat="1" ht="43.5" customHeight="1">
      <c r="A653" s="19"/>
      <c r="B653" s="19"/>
      <c r="C653" s="22" t="s">
        <v>1321</v>
      </c>
      <c r="D653" s="12" t="s">
        <v>1322</v>
      </c>
      <c r="E653" s="44" t="s">
        <v>826</v>
      </c>
    </row>
    <row r="654" spans="1:8" s="2" customFormat="1" ht="43.5" customHeight="1">
      <c r="A654" s="34">
        <v>12</v>
      </c>
      <c r="B654" s="55" t="s">
        <v>1323</v>
      </c>
      <c r="C654" s="37" t="s">
        <v>1324</v>
      </c>
      <c r="D654" s="38" t="s">
        <v>1325</v>
      </c>
      <c r="E654" s="42" t="s">
        <v>826</v>
      </c>
      <c r="F654" s="73"/>
      <c r="G654" s="73"/>
      <c r="H654" s="73"/>
    </row>
    <row r="655" spans="1:8" s="2" customFormat="1" ht="43.5" customHeight="1">
      <c r="A655" s="18"/>
      <c r="B655" s="18"/>
      <c r="C655" s="37" t="s">
        <v>1326</v>
      </c>
      <c r="D655" s="38" t="s">
        <v>1327</v>
      </c>
      <c r="E655" s="42" t="s">
        <v>826</v>
      </c>
    </row>
    <row r="656" spans="1:8" s="2" customFormat="1" ht="43.5" customHeight="1">
      <c r="A656" s="64"/>
      <c r="B656" s="56"/>
      <c r="C656" s="37" t="s">
        <v>1328</v>
      </c>
      <c r="D656" s="38" t="s">
        <v>1329</v>
      </c>
      <c r="E656" s="42" t="s">
        <v>826</v>
      </c>
    </row>
    <row r="657" spans="1:8" s="2" customFormat="1" ht="43.5" customHeight="1">
      <c r="A657" s="64"/>
      <c r="B657" s="56"/>
      <c r="C657" s="37" t="s">
        <v>1330</v>
      </c>
      <c r="D657" s="38" t="s">
        <v>1331</v>
      </c>
      <c r="E657" s="42" t="s">
        <v>826</v>
      </c>
    </row>
    <row r="658" spans="1:8" s="2" customFormat="1" ht="43.5" customHeight="1">
      <c r="A658" s="64"/>
      <c r="B658" s="56"/>
      <c r="C658" s="37" t="s">
        <v>1332</v>
      </c>
      <c r="D658" s="38" t="s">
        <v>1333</v>
      </c>
      <c r="E658" s="42" t="s">
        <v>826</v>
      </c>
    </row>
    <row r="659" spans="1:8" s="2" customFormat="1" ht="43.5" customHeight="1">
      <c r="A659" s="64"/>
      <c r="B659" s="56"/>
      <c r="C659" s="37" t="s">
        <v>1334</v>
      </c>
      <c r="D659" s="38" t="s">
        <v>1335</v>
      </c>
      <c r="E659" s="42" t="s">
        <v>826</v>
      </c>
    </row>
    <row r="660" spans="1:8" s="2" customFormat="1" ht="43.5" customHeight="1">
      <c r="A660" s="64"/>
      <c r="B660" s="56"/>
      <c r="C660" s="37" t="s">
        <v>1336</v>
      </c>
      <c r="D660" s="38" t="s">
        <v>1337</v>
      </c>
      <c r="E660" s="42" t="s">
        <v>826</v>
      </c>
    </row>
    <row r="661" spans="1:8" s="2" customFormat="1" ht="43.5" customHeight="1">
      <c r="A661" s="64"/>
      <c r="B661" s="56"/>
      <c r="C661" s="37" t="s">
        <v>1338</v>
      </c>
      <c r="D661" s="38" t="s">
        <v>1339</v>
      </c>
      <c r="E661" s="42" t="s">
        <v>826</v>
      </c>
    </row>
    <row r="662" spans="1:8" s="2" customFormat="1" ht="43.5" customHeight="1">
      <c r="A662" s="64"/>
      <c r="B662" s="56"/>
      <c r="C662" s="37" t="s">
        <v>1340</v>
      </c>
      <c r="D662" s="38" t="s">
        <v>1341</v>
      </c>
      <c r="E662" s="42" t="s">
        <v>826</v>
      </c>
    </row>
    <row r="663" spans="1:8" s="2" customFormat="1" ht="43.5" customHeight="1">
      <c r="A663" s="64"/>
      <c r="B663" s="56"/>
      <c r="C663" s="37" t="s">
        <v>1342</v>
      </c>
      <c r="D663" s="38" t="s">
        <v>1343</v>
      </c>
      <c r="E663" s="42" t="s">
        <v>826</v>
      </c>
    </row>
    <row r="664" spans="1:8" s="2" customFormat="1" ht="43.5" customHeight="1">
      <c r="A664" s="64"/>
      <c r="B664" s="56"/>
      <c r="C664" s="37" t="s">
        <v>1344</v>
      </c>
      <c r="D664" s="38" t="s">
        <v>1345</v>
      </c>
      <c r="E664" s="42" t="s">
        <v>826</v>
      </c>
    </row>
    <row r="665" spans="1:8" s="2" customFormat="1" ht="43.5" customHeight="1">
      <c r="A665" s="64"/>
      <c r="B665" s="56"/>
      <c r="C665" s="37" t="s">
        <v>1346</v>
      </c>
      <c r="D665" s="38" t="s">
        <v>1347</v>
      </c>
      <c r="E665" s="42" t="s">
        <v>826</v>
      </c>
    </row>
    <row r="666" spans="1:8" s="2" customFormat="1" ht="43.5" customHeight="1">
      <c r="A666" s="64"/>
      <c r="B666" s="56"/>
      <c r="C666" s="37" t="s">
        <v>1348</v>
      </c>
      <c r="D666" s="38" t="s">
        <v>1349</v>
      </c>
      <c r="E666" s="42" t="s">
        <v>826</v>
      </c>
    </row>
    <row r="667" spans="1:8" s="2" customFormat="1" ht="43.5" customHeight="1">
      <c r="A667" s="64"/>
      <c r="B667" s="56"/>
      <c r="C667" s="37" t="s">
        <v>1350</v>
      </c>
      <c r="D667" s="38" t="s">
        <v>1351</v>
      </c>
      <c r="E667" s="42" t="s">
        <v>826</v>
      </c>
    </row>
    <row r="668" spans="1:8" s="2" customFormat="1" ht="43.5" customHeight="1">
      <c r="A668" s="65"/>
      <c r="B668" s="14"/>
      <c r="C668" s="37" t="s">
        <v>1352</v>
      </c>
      <c r="D668" s="38" t="s">
        <v>1353</v>
      </c>
      <c r="E668" s="42" t="s">
        <v>826</v>
      </c>
      <c r="F668" s="46"/>
      <c r="G668" s="46"/>
      <c r="H668" s="46"/>
    </row>
    <row r="669" spans="1:8" s="2" customFormat="1" ht="43.5" customHeight="1">
      <c r="A669" s="65"/>
      <c r="B669" s="14"/>
      <c r="C669" s="66" t="s">
        <v>1354</v>
      </c>
      <c r="D669" s="63" t="s">
        <v>1355</v>
      </c>
      <c r="E669" s="42" t="s">
        <v>826</v>
      </c>
      <c r="F669" s="46"/>
      <c r="G669" s="46"/>
      <c r="H669" s="46"/>
    </row>
    <row r="670" spans="1:8" s="2" customFormat="1" ht="43.5" customHeight="1">
      <c r="A670" s="18"/>
      <c r="B670" s="18"/>
      <c r="C670" s="67" t="s">
        <v>1356</v>
      </c>
      <c r="D670" s="54" t="s">
        <v>1357</v>
      </c>
      <c r="E670" s="42" t="s">
        <v>826</v>
      </c>
    </row>
    <row r="671" spans="1:8" s="2" customFormat="1" ht="43.5" customHeight="1">
      <c r="A671" s="19"/>
      <c r="B671" s="19"/>
      <c r="C671" s="37" t="s">
        <v>1358</v>
      </c>
      <c r="D671" s="38" t="s">
        <v>1359</v>
      </c>
      <c r="E671" s="42" t="s">
        <v>826</v>
      </c>
    </row>
    <row r="672" spans="1:8" s="2" customFormat="1" ht="43.5" customHeight="1">
      <c r="A672" s="34">
        <v>13</v>
      </c>
      <c r="B672" s="55" t="s">
        <v>1360</v>
      </c>
      <c r="C672" s="37" t="s">
        <v>1361</v>
      </c>
      <c r="D672" s="38" t="s">
        <v>1362</v>
      </c>
      <c r="E672" s="42" t="s">
        <v>826</v>
      </c>
    </row>
    <row r="673" spans="1:7" s="2" customFormat="1" ht="43.5" customHeight="1">
      <c r="A673" s="56"/>
      <c r="B673" s="56"/>
      <c r="C673" s="37" t="s">
        <v>1363</v>
      </c>
      <c r="D673" s="38" t="s">
        <v>1364</v>
      </c>
      <c r="E673" s="42" t="s">
        <v>826</v>
      </c>
    </row>
    <row r="674" spans="1:7" s="2" customFormat="1" ht="43.5" customHeight="1">
      <c r="A674" s="56"/>
      <c r="B674" s="56"/>
      <c r="C674" s="66" t="s">
        <v>1365</v>
      </c>
      <c r="D674" s="63" t="s">
        <v>1366</v>
      </c>
      <c r="E674" s="42" t="s">
        <v>826</v>
      </c>
    </row>
    <row r="675" spans="1:7" s="2" customFormat="1" ht="43.5" customHeight="1">
      <c r="A675" s="18"/>
      <c r="B675" s="18"/>
      <c r="C675" s="37" t="s">
        <v>1367</v>
      </c>
      <c r="D675" s="38" t="s">
        <v>1368</v>
      </c>
      <c r="E675" s="42" t="s">
        <v>826</v>
      </c>
    </row>
    <row r="676" spans="1:7" s="2" customFormat="1" ht="43.5" customHeight="1">
      <c r="A676" s="18"/>
      <c r="B676" s="18"/>
      <c r="C676" s="37" t="s">
        <v>1369</v>
      </c>
      <c r="D676" s="38" t="s">
        <v>1370</v>
      </c>
      <c r="E676" s="42" t="s">
        <v>826</v>
      </c>
    </row>
    <row r="677" spans="1:7" s="2" customFormat="1" ht="43.5" customHeight="1">
      <c r="A677" s="18"/>
      <c r="B677" s="18"/>
      <c r="C677" s="37" t="s">
        <v>1371</v>
      </c>
      <c r="D677" s="38" t="s">
        <v>1372</v>
      </c>
      <c r="E677" s="42" t="s">
        <v>826</v>
      </c>
    </row>
    <row r="678" spans="1:7" s="2" customFormat="1" ht="43.5" customHeight="1">
      <c r="A678" s="18"/>
      <c r="B678" s="18"/>
      <c r="C678" s="68" t="s">
        <v>1373</v>
      </c>
      <c r="D678" s="69" t="s">
        <v>1374</v>
      </c>
      <c r="E678" s="42" t="s">
        <v>826</v>
      </c>
    </row>
    <row r="679" spans="1:7" s="2" customFormat="1" ht="43.5" customHeight="1">
      <c r="A679" s="56"/>
      <c r="B679" s="56"/>
      <c r="C679" s="70" t="s">
        <v>1375</v>
      </c>
      <c r="D679" s="40" t="s">
        <v>1376</v>
      </c>
      <c r="E679" s="42" t="s">
        <v>826</v>
      </c>
    </row>
    <row r="680" spans="1:7" s="2" customFormat="1" ht="43.5" customHeight="1">
      <c r="A680" s="56"/>
      <c r="B680" s="56"/>
      <c r="C680" s="70" t="s">
        <v>1377</v>
      </c>
      <c r="D680" s="40" t="s">
        <v>1378</v>
      </c>
      <c r="E680" s="42" t="s">
        <v>826</v>
      </c>
    </row>
    <row r="681" spans="1:7" s="2" customFormat="1" ht="43.5" customHeight="1">
      <c r="A681" s="18"/>
      <c r="B681" s="18"/>
      <c r="C681" s="37" t="s">
        <v>1379</v>
      </c>
      <c r="D681" s="38" t="s">
        <v>1380</v>
      </c>
      <c r="E681" s="42" t="s">
        <v>826</v>
      </c>
    </row>
    <row r="682" spans="1:7" s="2" customFormat="1" ht="43.5" customHeight="1">
      <c r="A682" s="18"/>
      <c r="B682" s="18"/>
      <c r="C682" s="66" t="s">
        <v>1381</v>
      </c>
      <c r="D682" s="63" t="s">
        <v>1382</v>
      </c>
      <c r="E682" s="42" t="s">
        <v>826</v>
      </c>
    </row>
    <row r="683" spans="1:7" s="2" customFormat="1" ht="43.5" customHeight="1">
      <c r="A683" s="14"/>
      <c r="B683" s="14"/>
      <c r="C683" s="37" t="s">
        <v>1383</v>
      </c>
      <c r="D683" s="38" t="s">
        <v>1384</v>
      </c>
      <c r="E683" s="42" t="s">
        <v>826</v>
      </c>
    </row>
    <row r="684" spans="1:7" s="2" customFormat="1" ht="43.5" customHeight="1">
      <c r="A684" s="14"/>
      <c r="B684" s="14"/>
      <c r="C684" s="37" t="s">
        <v>1385</v>
      </c>
      <c r="D684" s="38" t="s">
        <v>1386</v>
      </c>
      <c r="E684" s="42" t="s">
        <v>826</v>
      </c>
      <c r="F684" s="46"/>
      <c r="G684" s="46"/>
    </row>
    <row r="685" spans="1:7" s="2" customFormat="1" ht="43.5" customHeight="1">
      <c r="A685" s="25"/>
      <c r="B685" s="25"/>
      <c r="C685" s="37" t="s">
        <v>1387</v>
      </c>
      <c r="D685" s="38" t="s">
        <v>1388</v>
      </c>
      <c r="E685" s="42" t="s">
        <v>826</v>
      </c>
      <c r="F685" s="46"/>
      <c r="G685" s="46"/>
    </row>
    <row r="686" spans="1:7" s="2" customFormat="1" ht="43.5" customHeight="1">
      <c r="A686" s="71">
        <v>14</v>
      </c>
      <c r="B686" s="55" t="s">
        <v>1389</v>
      </c>
      <c r="C686" s="40" t="s">
        <v>1390</v>
      </c>
      <c r="D686" s="40" t="s">
        <v>1391</v>
      </c>
      <c r="E686" s="42" t="s">
        <v>826</v>
      </c>
    </row>
    <row r="687" spans="1:7" s="2" customFormat="1" ht="43.5" customHeight="1">
      <c r="A687" s="72"/>
      <c r="B687" s="56"/>
      <c r="C687" s="40" t="s">
        <v>1392</v>
      </c>
      <c r="D687" s="38" t="s">
        <v>1393</v>
      </c>
      <c r="E687" s="42" t="s">
        <v>826</v>
      </c>
    </row>
    <row r="688" spans="1:7" s="2" customFormat="1" ht="43.5" customHeight="1">
      <c r="A688" s="72"/>
      <c r="B688" s="56"/>
      <c r="C688" s="40" t="s">
        <v>1394</v>
      </c>
      <c r="D688" s="12" t="s">
        <v>1395</v>
      </c>
      <c r="E688" s="42" t="s">
        <v>826</v>
      </c>
    </row>
    <row r="689" spans="1:5" s="2" customFormat="1" ht="43.5" customHeight="1">
      <c r="A689" s="72"/>
      <c r="B689" s="56"/>
      <c r="C689" s="40" t="s">
        <v>1396</v>
      </c>
      <c r="D689" s="38" t="s">
        <v>1397</v>
      </c>
      <c r="E689" s="42" t="s">
        <v>826</v>
      </c>
    </row>
    <row r="690" spans="1:5" s="2" customFormat="1" ht="43.5" customHeight="1">
      <c r="A690" s="72"/>
      <c r="B690" s="56"/>
      <c r="C690" s="40" t="s">
        <v>1398</v>
      </c>
      <c r="D690" s="38" t="s">
        <v>1399</v>
      </c>
      <c r="E690" s="42" t="s">
        <v>826</v>
      </c>
    </row>
    <row r="691" spans="1:5" s="2" customFormat="1" ht="43.5" customHeight="1">
      <c r="A691" s="72"/>
      <c r="B691" s="56"/>
      <c r="C691" s="40" t="s">
        <v>1400</v>
      </c>
      <c r="D691" s="38" t="s">
        <v>1401</v>
      </c>
      <c r="E691" s="42" t="s">
        <v>826</v>
      </c>
    </row>
    <row r="692" spans="1:5" s="2" customFormat="1" ht="43.5" customHeight="1">
      <c r="A692" s="72"/>
      <c r="B692" s="56"/>
      <c r="C692" s="40" t="s">
        <v>1402</v>
      </c>
      <c r="D692" s="38" t="s">
        <v>1403</v>
      </c>
      <c r="E692" s="42" t="s">
        <v>826</v>
      </c>
    </row>
    <row r="693" spans="1:5" s="2" customFormat="1" ht="43.5" customHeight="1">
      <c r="A693" s="72"/>
      <c r="B693" s="56"/>
      <c r="C693" s="40" t="s">
        <v>1404</v>
      </c>
      <c r="D693" s="38" t="s">
        <v>1405</v>
      </c>
      <c r="E693" s="42" t="s">
        <v>826</v>
      </c>
    </row>
    <row r="694" spans="1:5" s="2" customFormat="1" ht="43.5" customHeight="1">
      <c r="A694" s="72"/>
      <c r="B694" s="56"/>
      <c r="C694" s="40" t="s">
        <v>1406</v>
      </c>
      <c r="D694" s="38" t="s">
        <v>1407</v>
      </c>
      <c r="E694" s="42" t="s">
        <v>826</v>
      </c>
    </row>
    <row r="695" spans="1:5" s="2" customFormat="1" ht="43.5" customHeight="1">
      <c r="A695" s="72"/>
      <c r="B695" s="56"/>
      <c r="C695" s="40" t="s">
        <v>1408</v>
      </c>
      <c r="D695" s="38" t="s">
        <v>1409</v>
      </c>
      <c r="E695" s="42" t="s">
        <v>826</v>
      </c>
    </row>
    <row r="696" spans="1:5" s="2" customFormat="1" ht="43.5" customHeight="1">
      <c r="A696" s="72"/>
      <c r="B696" s="56"/>
      <c r="C696" s="40" t="s">
        <v>1410</v>
      </c>
      <c r="D696" s="38" t="s">
        <v>1411</v>
      </c>
      <c r="E696" s="42" t="s">
        <v>826</v>
      </c>
    </row>
    <row r="697" spans="1:5" s="2" customFormat="1" ht="43.5" customHeight="1">
      <c r="A697" s="72"/>
      <c r="B697" s="56"/>
      <c r="C697" s="40" t="s">
        <v>1412</v>
      </c>
      <c r="D697" s="38" t="s">
        <v>1413</v>
      </c>
      <c r="E697" s="42" t="s">
        <v>826</v>
      </c>
    </row>
    <row r="698" spans="1:5" s="2" customFormat="1" ht="43.5" customHeight="1">
      <c r="A698" s="72"/>
      <c r="B698" s="56"/>
      <c r="C698" s="40" t="s">
        <v>1414</v>
      </c>
      <c r="D698" s="38" t="s">
        <v>1415</v>
      </c>
      <c r="E698" s="42" t="s">
        <v>826</v>
      </c>
    </row>
    <row r="699" spans="1:5" s="2" customFormat="1" ht="43.5" customHeight="1">
      <c r="A699" s="72"/>
      <c r="B699" s="56"/>
      <c r="C699" s="40" t="s">
        <v>1416</v>
      </c>
      <c r="D699" s="38" t="s">
        <v>1417</v>
      </c>
      <c r="E699" s="42" t="s">
        <v>826</v>
      </c>
    </row>
    <row r="700" spans="1:5" s="2" customFormat="1" ht="43.5" customHeight="1">
      <c r="A700" s="72"/>
      <c r="B700" s="56"/>
      <c r="C700" s="40" t="s">
        <v>1418</v>
      </c>
      <c r="D700" s="38" t="s">
        <v>1419</v>
      </c>
      <c r="E700" s="42" t="s">
        <v>826</v>
      </c>
    </row>
    <row r="701" spans="1:5" s="2" customFormat="1" ht="43.5" customHeight="1">
      <c r="A701" s="72"/>
      <c r="B701" s="56"/>
      <c r="C701" s="40" t="s">
        <v>1420</v>
      </c>
      <c r="D701" s="38" t="s">
        <v>1421</v>
      </c>
      <c r="E701" s="42" t="s">
        <v>826</v>
      </c>
    </row>
    <row r="702" spans="1:5" s="2" customFormat="1" ht="43.5" customHeight="1">
      <c r="A702" s="72"/>
      <c r="B702" s="56"/>
      <c r="C702" s="38" t="s">
        <v>1422</v>
      </c>
      <c r="D702" s="38" t="s">
        <v>1423</v>
      </c>
      <c r="E702" s="44" t="s">
        <v>826</v>
      </c>
    </row>
    <row r="703" spans="1:5" s="2" customFormat="1" ht="43.5" customHeight="1">
      <c r="A703" s="72"/>
      <c r="B703" s="56"/>
      <c r="C703" s="40" t="s">
        <v>1424</v>
      </c>
      <c r="D703" s="38" t="s">
        <v>1425</v>
      </c>
      <c r="E703" s="42" t="s">
        <v>826</v>
      </c>
    </row>
    <row r="704" spans="1:5" s="2" customFormat="1" ht="43.5" customHeight="1">
      <c r="A704" s="18"/>
      <c r="B704" s="18"/>
      <c r="C704" s="40" t="s">
        <v>1426</v>
      </c>
      <c r="D704" s="57" t="s">
        <v>1427</v>
      </c>
      <c r="E704" s="42" t="s">
        <v>826</v>
      </c>
    </row>
    <row r="705" spans="1:5" s="2" customFormat="1" ht="43.5" customHeight="1">
      <c r="A705" s="18"/>
      <c r="B705" s="18"/>
      <c r="C705" s="40" t="s">
        <v>1428</v>
      </c>
      <c r="D705" s="57" t="s">
        <v>1429</v>
      </c>
      <c r="E705" s="42" t="s">
        <v>826</v>
      </c>
    </row>
    <row r="706" spans="1:5" s="2" customFormat="1" ht="43.5" customHeight="1">
      <c r="A706" s="19"/>
      <c r="B706" s="19"/>
      <c r="C706" s="40" t="s">
        <v>1430</v>
      </c>
      <c r="D706" s="57" t="s">
        <v>1431</v>
      </c>
      <c r="E706" s="42" t="s">
        <v>826</v>
      </c>
    </row>
    <row r="707" spans="1:5" s="2" customFormat="1" ht="43.5" customHeight="1">
      <c r="A707" s="34">
        <v>15</v>
      </c>
      <c r="B707" s="36" t="s">
        <v>1432</v>
      </c>
      <c r="C707" s="37" t="s">
        <v>1433</v>
      </c>
      <c r="D707" s="38" t="s">
        <v>1434</v>
      </c>
      <c r="E707" s="42" t="s">
        <v>826</v>
      </c>
    </row>
    <row r="708" spans="1:5" s="2" customFormat="1" ht="43.5" customHeight="1">
      <c r="A708" s="56"/>
      <c r="B708" s="56"/>
      <c r="C708" s="37" t="s">
        <v>1435</v>
      </c>
      <c r="D708" s="38" t="s">
        <v>1436</v>
      </c>
      <c r="E708" s="42" t="s">
        <v>826</v>
      </c>
    </row>
    <row r="709" spans="1:5" s="2" customFormat="1" ht="43.5" customHeight="1">
      <c r="A709" s="56"/>
      <c r="B709" s="56"/>
      <c r="C709" s="37" t="s">
        <v>1437</v>
      </c>
      <c r="D709" s="38" t="s">
        <v>1438</v>
      </c>
      <c r="E709" s="42" t="s">
        <v>826</v>
      </c>
    </row>
    <row r="710" spans="1:5" s="2" customFormat="1" ht="43.5" customHeight="1">
      <c r="A710" s="56"/>
      <c r="B710" s="56"/>
      <c r="C710" s="37" t="s">
        <v>1439</v>
      </c>
      <c r="D710" s="38" t="s">
        <v>1440</v>
      </c>
      <c r="E710" s="42" t="s">
        <v>826</v>
      </c>
    </row>
    <row r="711" spans="1:5" s="2" customFormat="1" ht="43.5" customHeight="1">
      <c r="A711" s="56"/>
      <c r="B711" s="56"/>
      <c r="C711" s="37" t="s">
        <v>1441</v>
      </c>
      <c r="D711" s="38" t="s">
        <v>1442</v>
      </c>
      <c r="E711" s="42" t="s">
        <v>826</v>
      </c>
    </row>
    <row r="712" spans="1:5" s="2" customFormat="1" ht="43.5" customHeight="1">
      <c r="A712" s="56"/>
      <c r="B712" s="56"/>
      <c r="C712" s="37" t="s">
        <v>1443</v>
      </c>
      <c r="D712" s="38" t="s">
        <v>1444</v>
      </c>
      <c r="E712" s="42" t="s">
        <v>826</v>
      </c>
    </row>
    <row r="713" spans="1:5" s="2" customFormat="1" ht="43.5" customHeight="1">
      <c r="A713" s="56"/>
      <c r="B713" s="56"/>
      <c r="C713" s="37" t="s">
        <v>1445</v>
      </c>
      <c r="D713" s="38" t="s">
        <v>1446</v>
      </c>
      <c r="E713" s="42" t="s">
        <v>826</v>
      </c>
    </row>
    <row r="714" spans="1:5" s="2" customFormat="1" ht="43.5" customHeight="1">
      <c r="A714" s="56"/>
      <c r="B714" s="56"/>
      <c r="C714" s="37" t="s">
        <v>1447</v>
      </c>
      <c r="D714" s="38" t="s">
        <v>1448</v>
      </c>
      <c r="E714" s="42" t="s">
        <v>826</v>
      </c>
    </row>
    <row r="715" spans="1:5" s="2" customFormat="1" ht="43.5" customHeight="1">
      <c r="A715" s="56"/>
      <c r="B715" s="56"/>
      <c r="C715" s="37" t="s">
        <v>1449</v>
      </c>
      <c r="D715" s="38" t="s">
        <v>1450</v>
      </c>
      <c r="E715" s="42" t="s">
        <v>826</v>
      </c>
    </row>
    <row r="716" spans="1:5" s="2" customFormat="1" ht="43.5" customHeight="1">
      <c r="A716" s="56"/>
      <c r="B716" s="56"/>
      <c r="C716" s="37" t="s">
        <v>1451</v>
      </c>
      <c r="D716" s="38" t="s">
        <v>1452</v>
      </c>
      <c r="E716" s="42" t="s">
        <v>826</v>
      </c>
    </row>
    <row r="717" spans="1:5" s="2" customFormat="1" ht="43.5" customHeight="1">
      <c r="A717" s="56"/>
      <c r="B717" s="56"/>
      <c r="C717" s="37" t="s">
        <v>1453</v>
      </c>
      <c r="D717" s="38" t="s">
        <v>1454</v>
      </c>
      <c r="E717" s="42" t="s">
        <v>826</v>
      </c>
    </row>
    <row r="718" spans="1:5" s="2" customFormat="1" ht="43.5" customHeight="1">
      <c r="A718" s="56"/>
      <c r="B718" s="56"/>
      <c r="C718" s="37" t="s">
        <v>1455</v>
      </c>
      <c r="D718" s="38" t="s">
        <v>1456</v>
      </c>
      <c r="E718" s="42" t="s">
        <v>826</v>
      </c>
    </row>
    <row r="719" spans="1:5" s="2" customFormat="1" ht="43.5" customHeight="1">
      <c r="A719" s="56"/>
      <c r="B719" s="56"/>
      <c r="C719" s="37" t="s">
        <v>1457</v>
      </c>
      <c r="D719" s="38" t="s">
        <v>1458</v>
      </c>
      <c r="E719" s="42" t="s">
        <v>826</v>
      </c>
    </row>
    <row r="720" spans="1:5" s="2" customFormat="1" ht="43.5" customHeight="1">
      <c r="A720" s="56"/>
      <c r="B720" s="56"/>
      <c r="C720" s="37" t="s">
        <v>1459</v>
      </c>
      <c r="D720" s="38" t="s">
        <v>1460</v>
      </c>
      <c r="E720" s="42" t="s">
        <v>826</v>
      </c>
    </row>
    <row r="721" spans="1:8" s="2" customFormat="1" ht="43.5" customHeight="1">
      <c r="A721" s="56"/>
      <c r="B721" s="56"/>
      <c r="C721" s="37" t="s">
        <v>1461</v>
      </c>
      <c r="D721" s="38" t="s">
        <v>1462</v>
      </c>
      <c r="E721" s="42" t="s">
        <v>826</v>
      </c>
    </row>
    <row r="722" spans="1:8" s="2" customFormat="1" ht="43.5" customHeight="1">
      <c r="A722" s="56"/>
      <c r="B722" s="56"/>
      <c r="C722" s="37" t="s">
        <v>1463</v>
      </c>
      <c r="D722" s="38" t="s">
        <v>1464</v>
      </c>
      <c r="E722" s="42" t="s">
        <v>826</v>
      </c>
    </row>
    <row r="723" spans="1:8" s="2" customFormat="1" ht="43.5" customHeight="1">
      <c r="A723" s="56"/>
      <c r="B723" s="56"/>
      <c r="C723" s="37" t="s">
        <v>1465</v>
      </c>
      <c r="D723" s="38" t="s">
        <v>1466</v>
      </c>
      <c r="E723" s="42" t="s">
        <v>826</v>
      </c>
      <c r="F723" s="46"/>
      <c r="G723" s="46"/>
      <c r="H723" s="46"/>
    </row>
    <row r="724" spans="1:8" s="2" customFormat="1" ht="43.5" customHeight="1">
      <c r="A724" s="56"/>
      <c r="B724" s="56"/>
      <c r="C724" s="37" t="s">
        <v>1467</v>
      </c>
      <c r="D724" s="38" t="s">
        <v>1468</v>
      </c>
      <c r="E724" s="42" t="s">
        <v>826</v>
      </c>
    </row>
    <row r="725" spans="1:8" s="2" customFormat="1" ht="43.5" customHeight="1">
      <c r="A725" s="56"/>
      <c r="B725" s="56"/>
      <c r="C725" s="37" t="s">
        <v>1469</v>
      </c>
      <c r="D725" s="38" t="s">
        <v>1470</v>
      </c>
      <c r="E725" s="42" t="s">
        <v>826</v>
      </c>
    </row>
    <row r="726" spans="1:8" s="2" customFormat="1" ht="43.5" customHeight="1">
      <c r="A726" s="56"/>
      <c r="B726" s="56"/>
      <c r="C726" s="37" t="s">
        <v>1471</v>
      </c>
      <c r="D726" s="38" t="s">
        <v>1472</v>
      </c>
      <c r="E726" s="42" t="s">
        <v>826</v>
      </c>
    </row>
    <row r="727" spans="1:8" s="2" customFormat="1" ht="43.5" customHeight="1">
      <c r="A727" s="56"/>
      <c r="B727" s="56"/>
      <c r="C727" s="37" t="s">
        <v>1473</v>
      </c>
      <c r="D727" s="38" t="s">
        <v>1474</v>
      </c>
      <c r="E727" s="42" t="s">
        <v>826</v>
      </c>
    </row>
    <row r="728" spans="1:8" s="2" customFormat="1" ht="43.5" customHeight="1">
      <c r="A728" s="56"/>
      <c r="B728" s="56"/>
      <c r="C728" s="37" t="s">
        <v>1475</v>
      </c>
      <c r="D728" s="38" t="s">
        <v>1476</v>
      </c>
      <c r="E728" s="42" t="s">
        <v>826</v>
      </c>
      <c r="F728" s="46"/>
      <c r="G728" s="46"/>
      <c r="H728" s="46"/>
    </row>
    <row r="729" spans="1:8" s="2" customFormat="1" ht="43.5" customHeight="1">
      <c r="A729" s="56"/>
      <c r="B729" s="56"/>
      <c r="C729" s="37" t="s">
        <v>1477</v>
      </c>
      <c r="D729" s="38" t="s">
        <v>1478</v>
      </c>
      <c r="E729" s="42" t="s">
        <v>826</v>
      </c>
      <c r="F729" s="46"/>
      <c r="G729" s="46"/>
      <c r="H729" s="46"/>
    </row>
    <row r="730" spans="1:8" s="2" customFormat="1" ht="43.5" customHeight="1">
      <c r="A730" s="56"/>
      <c r="B730" s="56"/>
      <c r="C730" s="37" t="s">
        <v>1479</v>
      </c>
      <c r="D730" s="38" t="s">
        <v>1480</v>
      </c>
      <c r="E730" s="42" t="s">
        <v>826</v>
      </c>
    </row>
    <row r="731" spans="1:8" s="2" customFormat="1" ht="43.5" customHeight="1">
      <c r="A731" s="56"/>
      <c r="B731" s="56"/>
      <c r="C731" s="37" t="s">
        <v>1481</v>
      </c>
      <c r="D731" s="38" t="s">
        <v>1482</v>
      </c>
      <c r="E731" s="42" t="s">
        <v>826</v>
      </c>
    </row>
    <row r="732" spans="1:8" s="2" customFormat="1" ht="43.5" customHeight="1">
      <c r="A732" s="56"/>
      <c r="B732" s="56"/>
      <c r="C732" s="37" t="s">
        <v>1483</v>
      </c>
      <c r="D732" s="38" t="s">
        <v>1484</v>
      </c>
      <c r="E732" s="42" t="s">
        <v>826</v>
      </c>
    </row>
    <row r="733" spans="1:8" s="2" customFormat="1" ht="43.5" customHeight="1">
      <c r="A733" s="56"/>
      <c r="B733" s="56"/>
      <c r="C733" s="37" t="s">
        <v>1485</v>
      </c>
      <c r="D733" s="38" t="s">
        <v>1486</v>
      </c>
      <c r="E733" s="42" t="s">
        <v>826</v>
      </c>
    </row>
    <row r="734" spans="1:8" s="2" customFormat="1" ht="43.5" customHeight="1">
      <c r="A734" s="56"/>
      <c r="B734" s="56"/>
      <c r="C734" s="37" t="s">
        <v>1487</v>
      </c>
      <c r="D734" s="38" t="s">
        <v>1488</v>
      </c>
      <c r="E734" s="42" t="s">
        <v>826</v>
      </c>
    </row>
    <row r="735" spans="1:8" s="2" customFormat="1" ht="43.5" customHeight="1">
      <c r="A735" s="56"/>
      <c r="B735" s="56"/>
      <c r="C735" s="37" t="s">
        <v>1489</v>
      </c>
      <c r="D735" s="38" t="s">
        <v>1490</v>
      </c>
      <c r="E735" s="42" t="s">
        <v>826</v>
      </c>
    </row>
    <row r="736" spans="1:8" s="2" customFormat="1" ht="43.5" customHeight="1">
      <c r="A736" s="56"/>
      <c r="B736" s="56"/>
      <c r="C736" s="37" t="s">
        <v>1491</v>
      </c>
      <c r="D736" s="38" t="s">
        <v>1492</v>
      </c>
      <c r="E736" s="42" t="s">
        <v>826</v>
      </c>
    </row>
    <row r="737" spans="1:5" s="2" customFormat="1" ht="43.5" customHeight="1">
      <c r="A737" s="56"/>
      <c r="B737" s="56"/>
      <c r="C737" s="37" t="s">
        <v>1493</v>
      </c>
      <c r="D737" s="38" t="s">
        <v>1494</v>
      </c>
      <c r="E737" s="42" t="s">
        <v>826</v>
      </c>
    </row>
    <row r="738" spans="1:5" s="2" customFormat="1" ht="43.5" customHeight="1">
      <c r="A738" s="56"/>
      <c r="B738" s="56"/>
      <c r="C738" s="37" t="s">
        <v>1495</v>
      </c>
      <c r="D738" s="38" t="s">
        <v>1496</v>
      </c>
      <c r="E738" s="42" t="s">
        <v>826</v>
      </c>
    </row>
    <row r="739" spans="1:5" s="2" customFormat="1" ht="43.5" customHeight="1">
      <c r="A739" s="56"/>
      <c r="B739" s="56"/>
      <c r="C739" s="37" t="s">
        <v>1497</v>
      </c>
      <c r="D739" s="38" t="s">
        <v>1498</v>
      </c>
      <c r="E739" s="42" t="s">
        <v>826</v>
      </c>
    </row>
    <row r="740" spans="1:5" s="2" customFormat="1" ht="43.5" customHeight="1">
      <c r="A740" s="56"/>
      <c r="B740" s="56"/>
      <c r="C740" s="37" t="s">
        <v>1499</v>
      </c>
      <c r="D740" s="38" t="s">
        <v>1500</v>
      </c>
      <c r="E740" s="42" t="s">
        <v>826</v>
      </c>
    </row>
    <row r="741" spans="1:5" s="2" customFormat="1" ht="43.5" customHeight="1">
      <c r="A741" s="56"/>
      <c r="B741" s="56"/>
      <c r="C741" s="37" t="s">
        <v>1501</v>
      </c>
      <c r="D741" s="38" t="s">
        <v>1502</v>
      </c>
      <c r="E741" s="42" t="s">
        <v>826</v>
      </c>
    </row>
    <row r="742" spans="1:5" s="2" customFormat="1" ht="43.5" customHeight="1">
      <c r="A742" s="56"/>
      <c r="B742" s="56"/>
      <c r="C742" s="37" t="s">
        <v>1503</v>
      </c>
      <c r="D742" s="38" t="s">
        <v>1504</v>
      </c>
      <c r="E742" s="42" t="s">
        <v>826</v>
      </c>
    </row>
    <row r="743" spans="1:5" s="2" customFormat="1" ht="43.5" customHeight="1">
      <c r="A743" s="56"/>
      <c r="B743" s="56"/>
      <c r="C743" s="37" t="s">
        <v>1505</v>
      </c>
      <c r="D743" s="38" t="s">
        <v>1506</v>
      </c>
      <c r="E743" s="42" t="s">
        <v>826</v>
      </c>
    </row>
    <row r="744" spans="1:5" s="2" customFormat="1" ht="43.5" customHeight="1">
      <c r="A744" s="56"/>
      <c r="B744" s="56"/>
      <c r="C744" s="37" t="s">
        <v>1507</v>
      </c>
      <c r="D744" s="38" t="s">
        <v>1508</v>
      </c>
      <c r="E744" s="42" t="s">
        <v>826</v>
      </c>
    </row>
    <row r="745" spans="1:5" s="2" customFormat="1" ht="43.5" customHeight="1">
      <c r="A745" s="56"/>
      <c r="B745" s="56"/>
      <c r="C745" s="37" t="s">
        <v>1509</v>
      </c>
      <c r="D745" s="38" t="s">
        <v>1510</v>
      </c>
      <c r="E745" s="42" t="s">
        <v>826</v>
      </c>
    </row>
    <row r="746" spans="1:5" s="2" customFormat="1" ht="43.5" customHeight="1">
      <c r="A746" s="56"/>
      <c r="B746" s="56"/>
      <c r="C746" s="37" t="s">
        <v>1511</v>
      </c>
      <c r="D746" s="38" t="s">
        <v>1512</v>
      </c>
      <c r="E746" s="42" t="s">
        <v>826</v>
      </c>
    </row>
    <row r="747" spans="1:5" s="2" customFormat="1" ht="43.5" customHeight="1">
      <c r="A747" s="56"/>
      <c r="B747" s="56"/>
      <c r="C747" s="37" t="s">
        <v>1513</v>
      </c>
      <c r="D747" s="38" t="s">
        <v>1514</v>
      </c>
      <c r="E747" s="42" t="s">
        <v>826</v>
      </c>
    </row>
    <row r="748" spans="1:5" s="2" customFormat="1" ht="43.5" customHeight="1">
      <c r="A748" s="56"/>
      <c r="B748" s="56"/>
      <c r="C748" s="37" t="s">
        <v>1515</v>
      </c>
      <c r="D748" s="38" t="s">
        <v>1516</v>
      </c>
      <c r="E748" s="42" t="s">
        <v>826</v>
      </c>
    </row>
    <row r="749" spans="1:5" s="2" customFormat="1" ht="43.5" customHeight="1">
      <c r="A749" s="56"/>
      <c r="B749" s="56"/>
      <c r="C749" s="37" t="s">
        <v>1517</v>
      </c>
      <c r="D749" s="38" t="s">
        <v>1518</v>
      </c>
      <c r="E749" s="42" t="s">
        <v>826</v>
      </c>
    </row>
    <row r="750" spans="1:5" s="2" customFormat="1" ht="43.5" customHeight="1">
      <c r="A750" s="56"/>
      <c r="B750" s="56"/>
      <c r="C750" s="37" t="s">
        <v>1519</v>
      </c>
      <c r="D750" s="38" t="s">
        <v>1520</v>
      </c>
      <c r="E750" s="42" t="s">
        <v>826</v>
      </c>
    </row>
    <row r="751" spans="1:5" s="2" customFormat="1" ht="43.5" customHeight="1">
      <c r="A751" s="56"/>
      <c r="B751" s="56"/>
      <c r="C751" s="37" t="s">
        <v>1521</v>
      </c>
      <c r="D751" s="63" t="s">
        <v>1522</v>
      </c>
      <c r="E751" s="42" t="s">
        <v>826</v>
      </c>
    </row>
    <row r="752" spans="1:5" s="2" customFormat="1" ht="43.5" customHeight="1">
      <c r="A752" s="56"/>
      <c r="B752" s="56"/>
      <c r="C752" s="37" t="s">
        <v>1523</v>
      </c>
      <c r="D752" s="63" t="s">
        <v>1524</v>
      </c>
      <c r="E752" s="42" t="s">
        <v>826</v>
      </c>
    </row>
    <row r="753" spans="1:5" s="2" customFormat="1" ht="43.5" customHeight="1">
      <c r="A753" s="56"/>
      <c r="B753" s="56"/>
      <c r="C753" s="37" t="s">
        <v>1525</v>
      </c>
      <c r="D753" s="63" t="s">
        <v>1526</v>
      </c>
      <c r="E753" s="42" t="s">
        <v>826</v>
      </c>
    </row>
    <row r="754" spans="1:5" s="2" customFormat="1" ht="43.5" customHeight="1">
      <c r="A754" s="56"/>
      <c r="B754" s="56"/>
      <c r="C754" s="37" t="s">
        <v>1527</v>
      </c>
      <c r="D754" s="63" t="s">
        <v>1528</v>
      </c>
      <c r="E754" s="42" t="s">
        <v>826</v>
      </c>
    </row>
    <row r="755" spans="1:5" s="2" customFormat="1" ht="43.5" customHeight="1">
      <c r="A755" s="56"/>
      <c r="B755" s="56"/>
      <c r="C755" s="37" t="s">
        <v>1529</v>
      </c>
      <c r="D755" s="63" t="s">
        <v>1530</v>
      </c>
      <c r="E755" s="42" t="s">
        <v>826</v>
      </c>
    </row>
    <row r="756" spans="1:5" s="2" customFormat="1" ht="43.5" customHeight="1">
      <c r="A756" s="56"/>
      <c r="B756" s="56"/>
      <c r="C756" s="37" t="s">
        <v>1531</v>
      </c>
      <c r="D756" s="38" t="s">
        <v>1532</v>
      </c>
      <c r="E756" s="42" t="s">
        <v>826</v>
      </c>
    </row>
    <row r="757" spans="1:5" s="2" customFormat="1" ht="43.5" customHeight="1">
      <c r="A757" s="56"/>
      <c r="B757" s="56"/>
      <c r="C757" s="37" t="s">
        <v>1533</v>
      </c>
      <c r="D757" s="38" t="s">
        <v>1534</v>
      </c>
      <c r="E757" s="42" t="s">
        <v>826</v>
      </c>
    </row>
    <row r="758" spans="1:5" s="2" customFormat="1" ht="43.5" customHeight="1">
      <c r="A758" s="56"/>
      <c r="B758" s="56"/>
      <c r="C758" s="37" t="s">
        <v>1535</v>
      </c>
      <c r="D758" s="38" t="s">
        <v>1536</v>
      </c>
      <c r="E758" s="42" t="s">
        <v>826</v>
      </c>
    </row>
    <row r="759" spans="1:5" s="2" customFormat="1" ht="43.5" customHeight="1">
      <c r="A759" s="56"/>
      <c r="B759" s="56"/>
      <c r="C759" s="37" t="s">
        <v>1537</v>
      </c>
      <c r="D759" s="38" t="s">
        <v>1538</v>
      </c>
      <c r="E759" s="42" t="s">
        <v>826</v>
      </c>
    </row>
    <row r="760" spans="1:5" s="2" customFormat="1" ht="43.5" customHeight="1">
      <c r="A760" s="56"/>
      <c r="B760" s="56"/>
      <c r="C760" s="37" t="s">
        <v>1539</v>
      </c>
      <c r="D760" s="38" t="s">
        <v>1540</v>
      </c>
      <c r="E760" s="42" t="s">
        <v>826</v>
      </c>
    </row>
    <row r="761" spans="1:5" s="2" customFormat="1" ht="43.5" customHeight="1">
      <c r="A761" s="56"/>
      <c r="B761" s="56"/>
      <c r="C761" s="37" t="s">
        <v>1541</v>
      </c>
      <c r="D761" s="38" t="s">
        <v>1542</v>
      </c>
      <c r="E761" s="42" t="s">
        <v>826</v>
      </c>
    </row>
    <row r="762" spans="1:5" s="2" customFormat="1" ht="43.5" customHeight="1">
      <c r="A762" s="56"/>
      <c r="B762" s="56"/>
      <c r="C762" s="37" t="s">
        <v>1543</v>
      </c>
      <c r="D762" s="38" t="s">
        <v>1544</v>
      </c>
      <c r="E762" s="42" t="s">
        <v>826</v>
      </c>
    </row>
    <row r="763" spans="1:5" s="2" customFormat="1" ht="43.5" customHeight="1">
      <c r="A763" s="56"/>
      <c r="B763" s="56"/>
      <c r="C763" s="37" t="s">
        <v>1545</v>
      </c>
      <c r="D763" s="38" t="s">
        <v>1546</v>
      </c>
      <c r="E763" s="42" t="s">
        <v>826</v>
      </c>
    </row>
    <row r="764" spans="1:5" s="2" customFormat="1" ht="43.5" customHeight="1">
      <c r="A764" s="56"/>
      <c r="B764" s="56"/>
      <c r="C764" s="37" t="s">
        <v>1547</v>
      </c>
      <c r="D764" s="38" t="s">
        <v>1548</v>
      </c>
      <c r="E764" s="42" t="s">
        <v>826</v>
      </c>
    </row>
    <row r="765" spans="1:5" s="2" customFormat="1" ht="43.5" customHeight="1">
      <c r="A765" s="56"/>
      <c r="B765" s="56"/>
      <c r="C765" s="37" t="s">
        <v>1549</v>
      </c>
      <c r="D765" s="38" t="s">
        <v>1550</v>
      </c>
      <c r="E765" s="42" t="s">
        <v>826</v>
      </c>
    </row>
    <row r="766" spans="1:5" s="2" customFormat="1" ht="43.5" customHeight="1">
      <c r="A766" s="56"/>
      <c r="B766" s="56"/>
      <c r="C766" s="37" t="s">
        <v>1551</v>
      </c>
      <c r="D766" s="38" t="s">
        <v>1552</v>
      </c>
      <c r="E766" s="42" t="s">
        <v>826</v>
      </c>
    </row>
    <row r="767" spans="1:5" s="2" customFormat="1" ht="43.5" customHeight="1">
      <c r="A767" s="56"/>
      <c r="B767" s="56"/>
      <c r="C767" s="35" t="s">
        <v>1553</v>
      </c>
      <c r="D767" s="36" t="s">
        <v>1554</v>
      </c>
      <c r="E767" s="45" t="s">
        <v>826</v>
      </c>
    </row>
    <row r="768" spans="1:5" s="2" customFormat="1" ht="43.5" customHeight="1">
      <c r="A768" s="65"/>
      <c r="B768" s="65"/>
      <c r="C768" s="37" t="s">
        <v>1555</v>
      </c>
      <c r="D768" s="38" t="s">
        <v>1556</v>
      </c>
      <c r="E768" s="42" t="s">
        <v>826</v>
      </c>
    </row>
    <row r="769" spans="1:5" s="2" customFormat="1" ht="43.5" customHeight="1">
      <c r="A769" s="74"/>
      <c r="B769" s="74"/>
      <c r="C769" s="37" t="s">
        <v>1557</v>
      </c>
      <c r="D769" s="38" t="s">
        <v>1558</v>
      </c>
      <c r="E769" s="42" t="s">
        <v>826</v>
      </c>
    </row>
    <row r="770" spans="1:5" s="2" customFormat="1" ht="43.5" customHeight="1">
      <c r="A770" s="34">
        <v>16</v>
      </c>
      <c r="B770" s="55" t="s">
        <v>1559</v>
      </c>
      <c r="C770" s="75" t="s">
        <v>1560</v>
      </c>
      <c r="D770" s="75" t="s">
        <v>1561</v>
      </c>
      <c r="E770" s="42" t="s">
        <v>826</v>
      </c>
    </row>
    <row r="771" spans="1:5" s="2" customFormat="1" ht="43.5" customHeight="1">
      <c r="A771" s="56"/>
      <c r="B771" s="56"/>
      <c r="C771" s="75" t="s">
        <v>1562</v>
      </c>
      <c r="D771" s="75" t="s">
        <v>1563</v>
      </c>
      <c r="E771" s="42" t="s">
        <v>826</v>
      </c>
    </row>
    <row r="772" spans="1:5" s="2" customFormat="1" ht="43.5" customHeight="1">
      <c r="A772" s="56"/>
      <c r="B772" s="56"/>
      <c r="C772" s="75" t="s">
        <v>1564</v>
      </c>
      <c r="D772" s="75" t="s">
        <v>1565</v>
      </c>
      <c r="E772" s="42" t="s">
        <v>826</v>
      </c>
    </row>
    <row r="773" spans="1:5" s="2" customFormat="1" ht="43.5" customHeight="1">
      <c r="A773" s="56"/>
      <c r="B773" s="56"/>
      <c r="C773" s="75" t="s">
        <v>1566</v>
      </c>
      <c r="D773" s="75" t="s">
        <v>1567</v>
      </c>
      <c r="E773" s="42" t="s">
        <v>826</v>
      </c>
    </row>
    <row r="774" spans="1:5" s="2" customFormat="1" ht="43.5" customHeight="1">
      <c r="A774" s="56"/>
      <c r="B774" s="56"/>
      <c r="C774" s="75" t="s">
        <v>1568</v>
      </c>
      <c r="D774" s="75" t="s">
        <v>1569</v>
      </c>
      <c r="E774" s="42" t="s">
        <v>826</v>
      </c>
    </row>
    <row r="775" spans="1:5" s="2" customFormat="1" ht="43.5" customHeight="1">
      <c r="A775" s="56"/>
      <c r="B775" s="56"/>
      <c r="C775" s="75" t="s">
        <v>1570</v>
      </c>
      <c r="D775" s="75" t="s">
        <v>1571</v>
      </c>
      <c r="E775" s="42" t="s">
        <v>826</v>
      </c>
    </row>
    <row r="776" spans="1:5" s="2" customFormat="1" ht="43.5" customHeight="1">
      <c r="A776" s="56"/>
      <c r="B776" s="56"/>
      <c r="C776" s="75" t="s">
        <v>1572</v>
      </c>
      <c r="D776" s="75" t="s">
        <v>1573</v>
      </c>
      <c r="E776" s="42" t="s">
        <v>826</v>
      </c>
    </row>
    <row r="777" spans="1:5" s="2" customFormat="1" ht="43.5" customHeight="1">
      <c r="A777" s="56"/>
      <c r="B777" s="56"/>
      <c r="C777" s="75" t="s">
        <v>1574</v>
      </c>
      <c r="D777" s="75" t="s">
        <v>1575</v>
      </c>
      <c r="E777" s="42" t="s">
        <v>826</v>
      </c>
    </row>
    <row r="778" spans="1:5" s="2" customFormat="1" ht="43.5" customHeight="1">
      <c r="A778" s="56"/>
      <c r="B778" s="56"/>
      <c r="C778" s="75" t="s">
        <v>1576</v>
      </c>
      <c r="D778" s="75" t="s">
        <v>1577</v>
      </c>
      <c r="E778" s="42" t="s">
        <v>826</v>
      </c>
    </row>
    <row r="779" spans="1:5" s="2" customFormat="1" ht="43.5" customHeight="1">
      <c r="A779" s="56"/>
      <c r="B779" s="56"/>
      <c r="C779" s="75" t="s">
        <v>1578</v>
      </c>
      <c r="D779" s="75" t="s">
        <v>1579</v>
      </c>
      <c r="E779" s="42" t="s">
        <v>826</v>
      </c>
    </row>
    <row r="780" spans="1:5" s="2" customFormat="1" ht="43.5" customHeight="1">
      <c r="A780" s="56"/>
      <c r="B780" s="56"/>
      <c r="C780" s="75" t="s">
        <v>1580</v>
      </c>
      <c r="D780" s="75" t="s">
        <v>1581</v>
      </c>
      <c r="E780" s="42" t="s">
        <v>826</v>
      </c>
    </row>
    <row r="781" spans="1:5" s="2" customFormat="1" ht="43.5" customHeight="1">
      <c r="A781" s="56"/>
      <c r="B781" s="56"/>
      <c r="C781" s="75" t="s">
        <v>1582</v>
      </c>
      <c r="D781" s="75" t="s">
        <v>1583</v>
      </c>
      <c r="E781" s="42" t="s">
        <v>826</v>
      </c>
    </row>
    <row r="782" spans="1:5" s="2" customFormat="1" ht="43.5" customHeight="1">
      <c r="A782" s="56"/>
      <c r="B782" s="56"/>
      <c r="C782" s="75" t="s">
        <v>1584</v>
      </c>
      <c r="D782" s="75" t="s">
        <v>1585</v>
      </c>
      <c r="E782" s="42" t="s">
        <v>826</v>
      </c>
    </row>
    <row r="783" spans="1:5" s="2" customFormat="1" ht="43.5" customHeight="1">
      <c r="A783" s="56"/>
      <c r="B783" s="56"/>
      <c r="C783" s="75" t="s">
        <v>1586</v>
      </c>
      <c r="D783" s="75" t="s">
        <v>1587</v>
      </c>
      <c r="E783" s="42" t="s">
        <v>826</v>
      </c>
    </row>
    <row r="784" spans="1:5" s="2" customFormat="1" ht="43.5" customHeight="1">
      <c r="A784" s="56"/>
      <c r="B784" s="56"/>
      <c r="C784" s="75" t="s">
        <v>1588</v>
      </c>
      <c r="D784" s="75" t="s">
        <v>1589</v>
      </c>
      <c r="E784" s="42" t="s">
        <v>826</v>
      </c>
    </row>
    <row r="785" spans="1:5" s="2" customFormat="1" ht="43.5" customHeight="1">
      <c r="A785" s="56"/>
      <c r="B785" s="56"/>
      <c r="C785" s="75" t="s">
        <v>1590</v>
      </c>
      <c r="D785" s="76" t="s">
        <v>1591</v>
      </c>
      <c r="E785" s="42" t="s">
        <v>826</v>
      </c>
    </row>
    <row r="786" spans="1:5" s="2" customFormat="1" ht="43.5" customHeight="1">
      <c r="A786" s="56"/>
      <c r="B786" s="56"/>
      <c r="C786" s="75" t="s">
        <v>1592</v>
      </c>
      <c r="D786" s="75" t="s">
        <v>1593</v>
      </c>
      <c r="E786" s="42" t="s">
        <v>826</v>
      </c>
    </row>
    <row r="787" spans="1:5" s="2" customFormat="1" ht="43.5" customHeight="1">
      <c r="A787" s="56"/>
      <c r="B787" s="56"/>
      <c r="C787" s="75" t="s">
        <v>1594</v>
      </c>
      <c r="D787" s="75" t="s">
        <v>1595</v>
      </c>
      <c r="E787" s="42" t="s">
        <v>826</v>
      </c>
    </row>
    <row r="788" spans="1:5" s="2" customFormat="1" ht="43.5" customHeight="1">
      <c r="A788" s="56"/>
      <c r="B788" s="56"/>
      <c r="C788" s="75" t="s">
        <v>1596</v>
      </c>
      <c r="D788" s="75" t="s">
        <v>1597</v>
      </c>
      <c r="E788" s="44" t="s">
        <v>826</v>
      </c>
    </row>
    <row r="789" spans="1:5" s="2" customFormat="1" ht="43.5" customHeight="1">
      <c r="A789" s="56"/>
      <c r="B789" s="56"/>
      <c r="C789" s="75" t="s">
        <v>1598</v>
      </c>
      <c r="D789" s="75" t="s">
        <v>1599</v>
      </c>
      <c r="E789" s="42" t="s">
        <v>826</v>
      </c>
    </row>
    <row r="790" spans="1:5" s="2" customFormat="1" ht="43.5" customHeight="1">
      <c r="A790" s="56"/>
      <c r="B790" s="56"/>
      <c r="C790" s="75" t="s">
        <v>1600</v>
      </c>
      <c r="D790" s="75" t="s">
        <v>1601</v>
      </c>
      <c r="E790" s="42" t="s">
        <v>826</v>
      </c>
    </row>
    <row r="791" spans="1:5" s="2" customFormat="1" ht="43.5" customHeight="1">
      <c r="A791" s="56"/>
      <c r="B791" s="56"/>
      <c r="C791" s="75" t="s">
        <v>1602</v>
      </c>
      <c r="D791" s="75" t="s">
        <v>1603</v>
      </c>
      <c r="E791" s="44" t="s">
        <v>826</v>
      </c>
    </row>
    <row r="792" spans="1:5" s="2" customFormat="1" ht="43.5" customHeight="1">
      <c r="A792" s="56"/>
      <c r="B792" s="56"/>
      <c r="C792" s="32" t="s">
        <v>1604</v>
      </c>
      <c r="D792" s="75" t="s">
        <v>1605</v>
      </c>
      <c r="E792" s="42" t="s">
        <v>826</v>
      </c>
    </row>
    <row r="793" spans="1:5" s="2" customFormat="1" ht="43.5" customHeight="1">
      <c r="A793" s="56"/>
      <c r="B793" s="56"/>
      <c r="C793" s="75" t="s">
        <v>1606</v>
      </c>
      <c r="D793" s="75" t="s">
        <v>1607</v>
      </c>
      <c r="E793" s="42" t="s">
        <v>826</v>
      </c>
    </row>
    <row r="794" spans="1:5" s="2" customFormat="1" ht="43.5" customHeight="1">
      <c r="A794" s="56"/>
      <c r="B794" s="56"/>
      <c r="C794" s="75" t="s">
        <v>1608</v>
      </c>
      <c r="D794" s="75" t="s">
        <v>1609</v>
      </c>
      <c r="E794" s="42" t="s">
        <v>826</v>
      </c>
    </row>
    <row r="795" spans="1:5" s="2" customFormat="1" ht="43.5" customHeight="1">
      <c r="A795" s="56"/>
      <c r="B795" s="56"/>
      <c r="C795" s="75" t="s">
        <v>1610</v>
      </c>
      <c r="D795" s="75" t="s">
        <v>1611</v>
      </c>
      <c r="E795" s="42" t="s">
        <v>826</v>
      </c>
    </row>
    <row r="796" spans="1:5" s="2" customFormat="1" ht="43.5" customHeight="1">
      <c r="A796" s="56"/>
      <c r="B796" s="56"/>
      <c r="C796" s="75" t="s">
        <v>1612</v>
      </c>
      <c r="D796" s="75" t="s">
        <v>1613</v>
      </c>
      <c r="E796" s="42" t="s">
        <v>826</v>
      </c>
    </row>
    <row r="797" spans="1:5" s="2" customFormat="1" ht="43.5" customHeight="1">
      <c r="A797" s="56"/>
      <c r="B797" s="56"/>
      <c r="C797" s="32" t="s">
        <v>1614</v>
      </c>
      <c r="D797" s="32" t="s">
        <v>1615</v>
      </c>
      <c r="E797" s="42" t="s">
        <v>826</v>
      </c>
    </row>
    <row r="798" spans="1:5" s="2" customFormat="1" ht="43.5" customHeight="1">
      <c r="A798" s="56"/>
      <c r="B798" s="56"/>
      <c r="C798" s="75" t="s">
        <v>1616</v>
      </c>
      <c r="D798" s="75" t="s">
        <v>1617</v>
      </c>
      <c r="E798" s="42" t="s">
        <v>826</v>
      </c>
    </row>
    <row r="799" spans="1:5" s="2" customFormat="1" ht="43.5" customHeight="1">
      <c r="A799" s="56"/>
      <c r="B799" s="56"/>
      <c r="C799" s="75" t="s">
        <v>1618</v>
      </c>
      <c r="D799" s="77" t="s">
        <v>1619</v>
      </c>
      <c r="E799" s="42" t="s">
        <v>826</v>
      </c>
    </row>
    <row r="800" spans="1:5" s="2" customFormat="1" ht="43.5" customHeight="1">
      <c r="A800" s="56"/>
      <c r="B800" s="56"/>
      <c r="C800" s="75" t="s">
        <v>1620</v>
      </c>
      <c r="D800" s="77" t="s">
        <v>1621</v>
      </c>
      <c r="E800" s="42" t="s">
        <v>826</v>
      </c>
    </row>
    <row r="801" spans="1:5" s="2" customFormat="1" ht="43.5" customHeight="1">
      <c r="A801" s="56"/>
      <c r="B801" s="56"/>
      <c r="C801" s="75" t="s">
        <v>1622</v>
      </c>
      <c r="D801" s="75" t="s">
        <v>1623</v>
      </c>
      <c r="E801" s="42" t="s">
        <v>826</v>
      </c>
    </row>
    <row r="802" spans="1:5" s="2" customFormat="1" ht="43.5" customHeight="1">
      <c r="A802" s="56"/>
      <c r="B802" s="56"/>
      <c r="C802" s="75" t="s">
        <v>1624</v>
      </c>
      <c r="D802" s="75" t="s">
        <v>1625</v>
      </c>
      <c r="E802" s="42" t="s">
        <v>826</v>
      </c>
    </row>
    <row r="803" spans="1:5" s="2" customFormat="1" ht="43.5" customHeight="1">
      <c r="A803" s="56"/>
      <c r="B803" s="56"/>
      <c r="C803" s="75" t="s">
        <v>1626</v>
      </c>
      <c r="D803" s="75" t="s">
        <v>1627</v>
      </c>
      <c r="E803" s="42" t="s">
        <v>826</v>
      </c>
    </row>
    <row r="804" spans="1:5" s="2" customFormat="1" ht="43.5" customHeight="1">
      <c r="A804" s="56"/>
      <c r="B804" s="56"/>
      <c r="C804" s="75" t="s">
        <v>1628</v>
      </c>
      <c r="D804" s="75" t="s">
        <v>1629</v>
      </c>
      <c r="E804" s="42" t="s">
        <v>826</v>
      </c>
    </row>
    <row r="805" spans="1:5" s="2" customFormat="1" ht="43.5" customHeight="1">
      <c r="A805" s="56"/>
      <c r="B805" s="56"/>
      <c r="C805" s="75" t="s">
        <v>1630</v>
      </c>
      <c r="D805" s="75" t="s">
        <v>1631</v>
      </c>
      <c r="E805" s="42" t="s">
        <v>826</v>
      </c>
    </row>
    <row r="806" spans="1:5" s="2" customFormat="1" ht="43.5" customHeight="1">
      <c r="A806" s="56"/>
      <c r="B806" s="56"/>
      <c r="C806" s="75" t="s">
        <v>1632</v>
      </c>
      <c r="D806" s="75" t="s">
        <v>1633</v>
      </c>
      <c r="E806" s="42" t="s">
        <v>826</v>
      </c>
    </row>
    <row r="807" spans="1:5" s="2" customFormat="1" ht="43.5" customHeight="1">
      <c r="A807" s="56"/>
      <c r="B807" s="56"/>
      <c r="C807" s="75" t="s">
        <v>1634</v>
      </c>
      <c r="D807" s="75" t="s">
        <v>1635</v>
      </c>
      <c r="E807" s="42" t="s">
        <v>826</v>
      </c>
    </row>
    <row r="808" spans="1:5" s="2" customFormat="1" ht="43.5" customHeight="1">
      <c r="A808" s="56"/>
      <c r="B808" s="56"/>
      <c r="C808" s="75" t="s">
        <v>1636</v>
      </c>
      <c r="D808" s="75" t="s">
        <v>1637</v>
      </c>
      <c r="E808" s="42" t="s">
        <v>826</v>
      </c>
    </row>
    <row r="809" spans="1:5" s="2" customFormat="1" ht="43.5" customHeight="1">
      <c r="A809" s="56"/>
      <c r="B809" s="56"/>
      <c r="C809" s="75" t="s">
        <v>1638</v>
      </c>
      <c r="D809" s="75" t="s">
        <v>1639</v>
      </c>
      <c r="E809" s="42" t="s">
        <v>826</v>
      </c>
    </row>
    <row r="810" spans="1:5" s="2" customFormat="1" ht="43.5" customHeight="1">
      <c r="A810" s="56"/>
      <c r="B810" s="56"/>
      <c r="C810" s="75" t="s">
        <v>1640</v>
      </c>
      <c r="D810" s="75" t="s">
        <v>1641</v>
      </c>
      <c r="E810" s="42" t="s">
        <v>826</v>
      </c>
    </row>
    <row r="811" spans="1:5" s="2" customFormat="1" ht="43.5" customHeight="1">
      <c r="A811" s="56"/>
      <c r="B811" s="56"/>
      <c r="C811" s="75" t="s">
        <v>1642</v>
      </c>
      <c r="D811" s="75" t="s">
        <v>1643</v>
      </c>
      <c r="E811" s="42" t="s">
        <v>826</v>
      </c>
    </row>
    <row r="812" spans="1:5" s="2" customFormat="1" ht="43.5" customHeight="1">
      <c r="A812" s="56"/>
      <c r="B812" s="56"/>
      <c r="C812" s="75" t="s">
        <v>1644</v>
      </c>
      <c r="D812" s="75" t="s">
        <v>1645</v>
      </c>
      <c r="E812" s="42" t="s">
        <v>826</v>
      </c>
    </row>
    <row r="813" spans="1:5" s="2" customFormat="1" ht="43.5" customHeight="1">
      <c r="A813" s="56"/>
      <c r="B813" s="56"/>
      <c r="C813" s="75" t="s">
        <v>1646</v>
      </c>
      <c r="D813" s="75" t="s">
        <v>1647</v>
      </c>
      <c r="E813" s="42" t="s">
        <v>826</v>
      </c>
    </row>
    <row r="814" spans="1:5" s="2" customFormat="1" ht="43.5" customHeight="1">
      <c r="A814" s="56"/>
      <c r="B814" s="56"/>
      <c r="C814" s="75" t="s">
        <v>1648</v>
      </c>
      <c r="D814" s="75" t="s">
        <v>1649</v>
      </c>
      <c r="E814" s="42" t="s">
        <v>826</v>
      </c>
    </row>
    <row r="815" spans="1:5" s="2" customFormat="1" ht="43.5" customHeight="1">
      <c r="A815" s="56"/>
      <c r="B815" s="56"/>
      <c r="C815" s="75" t="s">
        <v>1650</v>
      </c>
      <c r="D815" s="75" t="s">
        <v>1651</v>
      </c>
      <c r="E815" s="42" t="s">
        <v>826</v>
      </c>
    </row>
    <row r="816" spans="1:5" s="2" customFormat="1" ht="43.5" customHeight="1">
      <c r="A816" s="56"/>
      <c r="B816" s="56"/>
      <c r="C816" s="75" t="s">
        <v>1652</v>
      </c>
      <c r="D816" s="75" t="s">
        <v>1653</v>
      </c>
      <c r="E816" s="42" t="s">
        <v>826</v>
      </c>
    </row>
    <row r="817" spans="1:5" s="2" customFormat="1" ht="43.5" customHeight="1">
      <c r="A817" s="56"/>
      <c r="B817" s="56"/>
      <c r="C817" s="75" t="s">
        <v>1654</v>
      </c>
      <c r="D817" s="75" t="s">
        <v>1655</v>
      </c>
      <c r="E817" s="42" t="s">
        <v>826</v>
      </c>
    </row>
    <row r="818" spans="1:5" s="2" customFormat="1" ht="43.5" customHeight="1">
      <c r="A818" s="56"/>
      <c r="B818" s="56"/>
      <c r="C818" s="75" t="s">
        <v>1656</v>
      </c>
      <c r="D818" s="75" t="s">
        <v>1657</v>
      </c>
      <c r="E818" s="42" t="s">
        <v>826</v>
      </c>
    </row>
    <row r="819" spans="1:5" s="2" customFormat="1" ht="43.5" customHeight="1">
      <c r="A819" s="56"/>
      <c r="B819" s="56"/>
      <c r="C819" s="75" t="s">
        <v>1658</v>
      </c>
      <c r="D819" s="75" t="s">
        <v>1659</v>
      </c>
      <c r="E819" s="42" t="s">
        <v>826</v>
      </c>
    </row>
    <row r="820" spans="1:5" s="2" customFormat="1" ht="43.5" customHeight="1">
      <c r="A820" s="56"/>
      <c r="B820" s="56"/>
      <c r="C820" s="75" t="s">
        <v>1660</v>
      </c>
      <c r="D820" s="75" t="s">
        <v>1661</v>
      </c>
      <c r="E820" s="42" t="s">
        <v>826</v>
      </c>
    </row>
    <row r="821" spans="1:5" s="2" customFormat="1" ht="43.5" customHeight="1">
      <c r="A821" s="56"/>
      <c r="B821" s="56"/>
      <c r="C821" s="75" t="s">
        <v>1662</v>
      </c>
      <c r="D821" s="75" t="s">
        <v>1663</v>
      </c>
      <c r="E821" s="42" t="s">
        <v>826</v>
      </c>
    </row>
    <row r="822" spans="1:5" s="2" customFormat="1" ht="43.5" customHeight="1">
      <c r="A822" s="56"/>
      <c r="B822" s="56"/>
      <c r="C822" s="75" t="s">
        <v>1664</v>
      </c>
      <c r="D822" s="75" t="s">
        <v>1665</v>
      </c>
      <c r="E822" s="42" t="s">
        <v>826</v>
      </c>
    </row>
    <row r="823" spans="1:5" s="2" customFormat="1" ht="43.5" customHeight="1">
      <c r="A823" s="56"/>
      <c r="B823" s="56"/>
      <c r="C823" s="75" t="s">
        <v>1666</v>
      </c>
      <c r="D823" s="75" t="s">
        <v>1667</v>
      </c>
      <c r="E823" s="44" t="s">
        <v>826</v>
      </c>
    </row>
    <row r="824" spans="1:5" s="2" customFormat="1" ht="43.5" customHeight="1">
      <c r="A824" s="56"/>
      <c r="B824" s="56"/>
      <c r="C824" s="75" t="s">
        <v>1668</v>
      </c>
      <c r="D824" s="75" t="s">
        <v>1669</v>
      </c>
      <c r="E824" s="42" t="s">
        <v>826</v>
      </c>
    </row>
    <row r="825" spans="1:5" s="2" customFormat="1" ht="43.5" customHeight="1">
      <c r="A825" s="56"/>
      <c r="B825" s="56"/>
      <c r="C825" s="75" t="s">
        <v>1670</v>
      </c>
      <c r="D825" s="75" t="s">
        <v>1671</v>
      </c>
      <c r="E825" s="42" t="s">
        <v>826</v>
      </c>
    </row>
    <row r="826" spans="1:5" s="2" customFormat="1" ht="43.5" customHeight="1">
      <c r="A826" s="56"/>
      <c r="B826" s="56"/>
      <c r="C826" s="32" t="s">
        <v>1672</v>
      </c>
      <c r="D826" s="32" t="s">
        <v>1673</v>
      </c>
      <c r="E826" s="42" t="s">
        <v>826</v>
      </c>
    </row>
    <row r="827" spans="1:5" s="2" customFormat="1" ht="43.5" customHeight="1">
      <c r="A827" s="56"/>
      <c r="B827" s="56"/>
      <c r="C827" s="75" t="s">
        <v>1674</v>
      </c>
      <c r="D827" s="75" t="s">
        <v>1675</v>
      </c>
      <c r="E827" s="42" t="s">
        <v>826</v>
      </c>
    </row>
    <row r="828" spans="1:5" s="2" customFormat="1" ht="43.5" customHeight="1">
      <c r="A828" s="56"/>
      <c r="B828" s="56"/>
      <c r="C828" s="75" t="s">
        <v>1676</v>
      </c>
      <c r="D828" s="75" t="s">
        <v>1677</v>
      </c>
      <c r="E828" s="42" t="s">
        <v>826</v>
      </c>
    </row>
    <row r="829" spans="1:5" s="2" customFormat="1" ht="43.5" customHeight="1">
      <c r="A829" s="56"/>
      <c r="B829" s="56"/>
      <c r="C829" s="78" t="s">
        <v>1678</v>
      </c>
      <c r="D829" s="78" t="s">
        <v>1679</v>
      </c>
      <c r="E829" s="42" t="s">
        <v>826</v>
      </c>
    </row>
    <row r="830" spans="1:5" s="2" customFormat="1" ht="43.5" customHeight="1">
      <c r="A830" s="56"/>
      <c r="B830" s="56"/>
      <c r="C830" s="79" t="s">
        <v>1680</v>
      </c>
      <c r="D830" s="32" t="s">
        <v>1681</v>
      </c>
      <c r="E830" s="42" t="s">
        <v>826</v>
      </c>
    </row>
    <row r="831" spans="1:5" s="2" customFormat="1" ht="43.5" customHeight="1">
      <c r="A831" s="56"/>
      <c r="B831" s="56"/>
      <c r="C831" s="80" t="s">
        <v>1682</v>
      </c>
      <c r="D831" s="80" t="s">
        <v>1683</v>
      </c>
      <c r="E831" s="42" t="s">
        <v>826</v>
      </c>
    </row>
    <row r="832" spans="1:5" s="2" customFormat="1" ht="43.5" customHeight="1">
      <c r="A832" s="56"/>
      <c r="B832" s="56"/>
      <c r="C832" s="75" t="s">
        <v>1684</v>
      </c>
      <c r="D832" s="75" t="s">
        <v>1685</v>
      </c>
      <c r="E832" s="42" t="s">
        <v>826</v>
      </c>
    </row>
    <row r="833" spans="1:8" s="2" customFormat="1" ht="43.5" customHeight="1">
      <c r="A833" s="56"/>
      <c r="B833" s="56"/>
      <c r="C833" s="75" t="s">
        <v>1686</v>
      </c>
      <c r="D833" s="75" t="s">
        <v>1687</v>
      </c>
      <c r="E833" s="42" t="s">
        <v>826</v>
      </c>
    </row>
    <row r="834" spans="1:8" s="2" customFormat="1" ht="43.5" customHeight="1">
      <c r="A834" s="56"/>
      <c r="B834" s="56"/>
      <c r="C834" s="75" t="s">
        <v>1688</v>
      </c>
      <c r="D834" s="75" t="s">
        <v>1689</v>
      </c>
      <c r="E834" s="42" t="s">
        <v>826</v>
      </c>
    </row>
    <row r="835" spans="1:8" s="2" customFormat="1" ht="43.5" customHeight="1">
      <c r="A835" s="56"/>
      <c r="B835" s="56"/>
      <c r="C835" s="75" t="s">
        <v>1690</v>
      </c>
      <c r="D835" s="75" t="s">
        <v>1691</v>
      </c>
      <c r="E835" s="42" t="s">
        <v>826</v>
      </c>
    </row>
    <row r="836" spans="1:8" s="2" customFormat="1" ht="43.5" customHeight="1">
      <c r="A836" s="56"/>
      <c r="B836" s="56"/>
      <c r="C836" s="75" t="s">
        <v>1692</v>
      </c>
      <c r="D836" s="75" t="s">
        <v>1693</v>
      </c>
      <c r="E836" s="42" t="s">
        <v>826</v>
      </c>
    </row>
    <row r="837" spans="1:8" s="2" customFormat="1" ht="43.5" customHeight="1">
      <c r="A837" s="56"/>
      <c r="B837" s="56"/>
      <c r="C837" s="75" t="s">
        <v>1694</v>
      </c>
      <c r="D837" s="75" t="s">
        <v>1695</v>
      </c>
      <c r="E837" s="42" t="s">
        <v>826</v>
      </c>
    </row>
    <row r="838" spans="1:8" s="2" customFormat="1" ht="43.5" customHeight="1">
      <c r="A838" s="56"/>
      <c r="B838" s="56"/>
      <c r="C838" s="75" t="s">
        <v>1696</v>
      </c>
      <c r="D838" s="75" t="s">
        <v>1697</v>
      </c>
      <c r="E838" s="45" t="s">
        <v>826</v>
      </c>
    </row>
    <row r="839" spans="1:8" s="2" customFormat="1" ht="43.5" customHeight="1">
      <c r="A839" s="56"/>
      <c r="B839" s="56"/>
      <c r="C839" s="75" t="s">
        <v>1698</v>
      </c>
      <c r="D839" s="75" t="s">
        <v>1699</v>
      </c>
      <c r="E839" s="45" t="s">
        <v>826</v>
      </c>
    </row>
    <row r="840" spans="1:8" s="2" customFormat="1" ht="43.5" customHeight="1">
      <c r="A840" s="56"/>
      <c r="B840" s="56"/>
      <c r="C840" s="75" t="s">
        <v>1700</v>
      </c>
      <c r="D840" s="75" t="s">
        <v>1701</v>
      </c>
      <c r="E840" s="45" t="s">
        <v>826</v>
      </c>
      <c r="F840" s="46"/>
      <c r="G840" s="46"/>
      <c r="H840" s="46"/>
    </row>
    <row r="841" spans="1:8" s="2" customFormat="1" ht="43.5" customHeight="1">
      <c r="A841" s="56"/>
      <c r="B841" s="56"/>
      <c r="C841" s="75" t="s">
        <v>1702</v>
      </c>
      <c r="D841" s="75" t="s">
        <v>1703</v>
      </c>
      <c r="E841" s="42" t="s">
        <v>826</v>
      </c>
    </row>
    <row r="842" spans="1:8" s="2" customFormat="1" ht="43.5" customHeight="1">
      <c r="A842" s="56"/>
      <c r="B842" s="56"/>
      <c r="C842" s="75" t="s">
        <v>1704</v>
      </c>
      <c r="D842" s="75" t="s">
        <v>1705</v>
      </c>
      <c r="E842" s="42" t="s">
        <v>826</v>
      </c>
    </row>
    <row r="843" spans="1:8" s="2" customFormat="1" ht="43.5" customHeight="1">
      <c r="A843" s="56"/>
      <c r="B843" s="56"/>
      <c r="C843" s="75" t="s">
        <v>1706</v>
      </c>
      <c r="D843" s="75" t="s">
        <v>1707</v>
      </c>
      <c r="E843" s="42" t="s">
        <v>826</v>
      </c>
    </row>
    <row r="844" spans="1:8" s="2" customFormat="1" ht="43.5" customHeight="1">
      <c r="A844" s="56"/>
      <c r="B844" s="56"/>
      <c r="C844" s="75" t="s">
        <v>1708</v>
      </c>
      <c r="D844" s="75" t="s">
        <v>1709</v>
      </c>
      <c r="E844" s="42" t="s">
        <v>826</v>
      </c>
    </row>
    <row r="845" spans="1:8" s="2" customFormat="1" ht="43.5" customHeight="1">
      <c r="A845" s="56"/>
      <c r="B845" s="56"/>
      <c r="C845" s="78" t="s">
        <v>1710</v>
      </c>
      <c r="D845" s="78" t="s">
        <v>1711</v>
      </c>
      <c r="E845" s="42" t="s">
        <v>826</v>
      </c>
    </row>
    <row r="846" spans="1:8" s="2" customFormat="1" ht="43.5" customHeight="1">
      <c r="A846" s="56"/>
      <c r="B846" s="56"/>
      <c r="C846" s="78" t="s">
        <v>1712</v>
      </c>
      <c r="D846" s="78" t="s">
        <v>1713</v>
      </c>
      <c r="E846" s="42" t="s">
        <v>826</v>
      </c>
      <c r="F846" s="46"/>
      <c r="G846" s="46"/>
      <c r="H846" s="46"/>
    </row>
    <row r="847" spans="1:8" s="2" customFormat="1" ht="43.5" customHeight="1">
      <c r="A847" s="56"/>
      <c r="B847" s="56"/>
      <c r="C847" s="78" t="s">
        <v>1714</v>
      </c>
      <c r="D847" s="78" t="s">
        <v>1715</v>
      </c>
      <c r="E847" s="42" t="s">
        <v>826</v>
      </c>
    </row>
    <row r="848" spans="1:8" s="2" customFormat="1" ht="43.5" customHeight="1">
      <c r="A848" s="56"/>
      <c r="B848" s="56"/>
      <c r="C848" s="75" t="s">
        <v>1716</v>
      </c>
      <c r="D848" s="75" t="s">
        <v>1717</v>
      </c>
      <c r="E848" s="42" t="s">
        <v>826</v>
      </c>
    </row>
    <row r="849" spans="1:8" s="2" customFormat="1" ht="43.5" customHeight="1">
      <c r="A849" s="56"/>
      <c r="B849" s="56"/>
      <c r="C849" s="75" t="s">
        <v>1718</v>
      </c>
      <c r="D849" s="75" t="s">
        <v>1719</v>
      </c>
      <c r="E849" s="42" t="s">
        <v>826</v>
      </c>
    </row>
    <row r="850" spans="1:8" s="2" customFormat="1" ht="43.5" customHeight="1">
      <c r="A850" s="56"/>
      <c r="B850" s="56"/>
      <c r="C850" s="78" t="s">
        <v>1720</v>
      </c>
      <c r="D850" s="78" t="s">
        <v>1721</v>
      </c>
      <c r="E850" s="42" t="s">
        <v>826</v>
      </c>
    </row>
    <row r="851" spans="1:8" s="2" customFormat="1" ht="43.5" customHeight="1">
      <c r="A851" s="56"/>
      <c r="B851" s="56"/>
      <c r="C851" s="78" t="s">
        <v>1722</v>
      </c>
      <c r="D851" s="78" t="s">
        <v>1723</v>
      </c>
      <c r="E851" s="42" t="s">
        <v>826</v>
      </c>
    </row>
    <row r="852" spans="1:8" s="2" customFormat="1" ht="43.5" customHeight="1">
      <c r="A852" s="56"/>
      <c r="B852" s="56"/>
      <c r="C852" s="75" t="s">
        <v>1724</v>
      </c>
      <c r="D852" s="75" t="s">
        <v>1725</v>
      </c>
      <c r="E852" s="42" t="s">
        <v>826</v>
      </c>
    </row>
    <row r="853" spans="1:8" s="2" customFormat="1" ht="43.5" customHeight="1">
      <c r="A853" s="56"/>
      <c r="B853" s="56"/>
      <c r="C853" s="75" t="s">
        <v>1726</v>
      </c>
      <c r="D853" s="75" t="s">
        <v>1727</v>
      </c>
      <c r="E853" s="42" t="s">
        <v>826</v>
      </c>
    </row>
    <row r="854" spans="1:8" s="2" customFormat="1" ht="43.5" customHeight="1">
      <c r="A854" s="56"/>
      <c r="B854" s="56"/>
      <c r="C854" s="75" t="s">
        <v>1728</v>
      </c>
      <c r="D854" s="75" t="s">
        <v>1729</v>
      </c>
      <c r="E854" s="42" t="s">
        <v>826</v>
      </c>
    </row>
    <row r="855" spans="1:8" s="2" customFormat="1" ht="43.5" customHeight="1">
      <c r="A855" s="56"/>
      <c r="B855" s="56"/>
      <c r="C855" s="75" t="s">
        <v>1730</v>
      </c>
      <c r="D855" s="75" t="s">
        <v>1731</v>
      </c>
      <c r="E855" s="42" t="s">
        <v>826</v>
      </c>
    </row>
    <row r="856" spans="1:8" s="2" customFormat="1" ht="43.5" customHeight="1">
      <c r="A856" s="56"/>
      <c r="B856" s="56"/>
      <c r="C856" s="75" t="s">
        <v>1732</v>
      </c>
      <c r="D856" s="75" t="s">
        <v>1733</v>
      </c>
      <c r="E856" s="42" t="s">
        <v>826</v>
      </c>
    </row>
    <row r="857" spans="1:8" s="2" customFormat="1" ht="43.5" customHeight="1">
      <c r="A857" s="56"/>
      <c r="B857" s="56"/>
      <c r="C857" s="75" t="s">
        <v>1734</v>
      </c>
      <c r="D857" s="32" t="s">
        <v>1735</v>
      </c>
      <c r="E857" s="42" t="s">
        <v>826</v>
      </c>
    </row>
    <row r="858" spans="1:8" s="2" customFormat="1" ht="43.5" customHeight="1">
      <c r="A858" s="56"/>
      <c r="B858" s="56"/>
      <c r="C858" s="75" t="s">
        <v>1736</v>
      </c>
      <c r="D858" s="75" t="s">
        <v>1737</v>
      </c>
      <c r="E858" s="42" t="s">
        <v>826</v>
      </c>
      <c r="F858" s="46"/>
      <c r="G858" s="46"/>
      <c r="H858" s="46"/>
    </row>
    <row r="859" spans="1:8" s="2" customFormat="1" ht="43.5" customHeight="1">
      <c r="A859" s="18"/>
      <c r="B859" s="18"/>
      <c r="C859" s="75" t="s">
        <v>1738</v>
      </c>
      <c r="D859" s="75" t="s">
        <v>1739</v>
      </c>
      <c r="E859" s="42" t="s">
        <v>826</v>
      </c>
    </row>
    <row r="860" spans="1:8" s="2" customFormat="1" ht="43.5" customHeight="1">
      <c r="A860" s="18"/>
      <c r="B860" s="18"/>
      <c r="C860" s="75" t="s">
        <v>1740</v>
      </c>
      <c r="D860" s="75" t="s">
        <v>1741</v>
      </c>
      <c r="E860" s="42" t="s">
        <v>826</v>
      </c>
    </row>
    <row r="861" spans="1:8" s="2" customFormat="1" ht="43.5" customHeight="1">
      <c r="A861" s="18"/>
      <c r="B861" s="18"/>
      <c r="C861" s="75" t="s">
        <v>1742</v>
      </c>
      <c r="D861" s="76" t="s">
        <v>1743</v>
      </c>
      <c r="E861" s="42" t="s">
        <v>826</v>
      </c>
    </row>
    <row r="862" spans="1:8" s="2" customFormat="1" ht="43.5" customHeight="1">
      <c r="A862" s="18"/>
      <c r="B862" s="18"/>
      <c r="C862" s="75" t="s">
        <v>1744</v>
      </c>
      <c r="D862" s="76" t="s">
        <v>1745</v>
      </c>
      <c r="E862" s="42" t="s">
        <v>826</v>
      </c>
    </row>
    <row r="863" spans="1:8" s="2" customFormat="1" ht="43.5" customHeight="1">
      <c r="A863" s="18"/>
      <c r="B863" s="18"/>
      <c r="C863" s="75" t="s">
        <v>1746</v>
      </c>
      <c r="D863" s="76" t="s">
        <v>1747</v>
      </c>
      <c r="E863" s="42" t="s">
        <v>826</v>
      </c>
    </row>
    <row r="864" spans="1:8" s="2" customFormat="1" ht="43.5" customHeight="1">
      <c r="A864" s="18"/>
      <c r="B864" s="18"/>
      <c r="C864" s="75" t="s">
        <v>1748</v>
      </c>
      <c r="D864" s="76" t="s">
        <v>1749</v>
      </c>
      <c r="E864" s="42" t="s">
        <v>826</v>
      </c>
    </row>
    <row r="865" spans="1:5" s="2" customFormat="1" ht="43.5" customHeight="1">
      <c r="A865" s="18"/>
      <c r="B865" s="18"/>
      <c r="C865" s="75" t="s">
        <v>1750</v>
      </c>
      <c r="D865" s="76" t="s">
        <v>1751</v>
      </c>
      <c r="E865" s="42" t="s">
        <v>826</v>
      </c>
    </row>
    <row r="866" spans="1:5" s="2" customFormat="1" ht="43.5" customHeight="1">
      <c r="A866" s="18"/>
      <c r="B866" s="18"/>
      <c r="C866" s="75" t="s">
        <v>1752</v>
      </c>
      <c r="D866" s="76" t="s">
        <v>1753</v>
      </c>
      <c r="E866" s="42" t="s">
        <v>826</v>
      </c>
    </row>
    <row r="867" spans="1:5" s="2" customFormat="1" ht="43.5" customHeight="1">
      <c r="A867" s="18"/>
      <c r="B867" s="18"/>
      <c r="C867" s="75" t="s">
        <v>1754</v>
      </c>
      <c r="D867" s="76" t="s">
        <v>1755</v>
      </c>
      <c r="E867" s="42" t="s">
        <v>826</v>
      </c>
    </row>
    <row r="868" spans="1:5" s="2" customFormat="1" ht="43.5" customHeight="1">
      <c r="A868" s="18"/>
      <c r="B868" s="18"/>
      <c r="C868" s="75" t="s">
        <v>1756</v>
      </c>
      <c r="D868" s="76" t="s">
        <v>1757</v>
      </c>
      <c r="E868" s="42" t="s">
        <v>826</v>
      </c>
    </row>
    <row r="869" spans="1:5" s="2" customFormat="1" ht="43.5" customHeight="1">
      <c r="A869" s="18"/>
      <c r="B869" s="18"/>
      <c r="C869" s="75" t="s">
        <v>1758</v>
      </c>
      <c r="D869" s="76" t="s">
        <v>1759</v>
      </c>
      <c r="E869" s="42" t="s">
        <v>826</v>
      </c>
    </row>
    <row r="870" spans="1:5" s="2" customFormat="1" ht="43.5" customHeight="1">
      <c r="A870" s="18"/>
      <c r="B870" s="18"/>
      <c r="C870" s="75" t="s">
        <v>1760</v>
      </c>
      <c r="D870" s="76" t="s">
        <v>1761</v>
      </c>
      <c r="E870" s="42" t="s">
        <v>826</v>
      </c>
    </row>
    <row r="871" spans="1:5" s="2" customFormat="1" ht="43.5" customHeight="1">
      <c r="A871" s="18"/>
      <c r="B871" s="18"/>
      <c r="C871" s="75" t="s">
        <v>1762</v>
      </c>
      <c r="D871" s="76" t="s">
        <v>1763</v>
      </c>
      <c r="E871" s="42" t="s">
        <v>826</v>
      </c>
    </row>
    <row r="872" spans="1:5" s="2" customFormat="1" ht="43.5" customHeight="1">
      <c r="A872" s="18"/>
      <c r="B872" s="18"/>
      <c r="C872" s="75" t="s">
        <v>1764</v>
      </c>
      <c r="D872" s="76" t="s">
        <v>1765</v>
      </c>
      <c r="E872" s="42" t="s">
        <v>826</v>
      </c>
    </row>
    <row r="873" spans="1:5" s="2" customFormat="1" ht="43.5" customHeight="1">
      <c r="A873" s="18"/>
      <c r="B873" s="18"/>
      <c r="C873" s="75" t="s">
        <v>1766</v>
      </c>
      <c r="D873" s="75" t="s">
        <v>1767</v>
      </c>
      <c r="E873" s="42" t="s">
        <v>826</v>
      </c>
    </row>
    <row r="874" spans="1:5" s="2" customFormat="1" ht="43.5" customHeight="1">
      <c r="A874" s="18"/>
      <c r="B874" s="18"/>
      <c r="C874" s="75" t="s">
        <v>1768</v>
      </c>
      <c r="D874" s="75" t="s">
        <v>1769</v>
      </c>
      <c r="E874" s="42" t="s">
        <v>826</v>
      </c>
    </row>
    <row r="875" spans="1:5" s="2" customFormat="1" ht="43.5" customHeight="1">
      <c r="A875" s="18"/>
      <c r="B875" s="18"/>
      <c r="C875" s="75" t="s">
        <v>1770</v>
      </c>
      <c r="D875" s="75" t="s">
        <v>1771</v>
      </c>
      <c r="E875" s="42" t="s">
        <v>826</v>
      </c>
    </row>
    <row r="876" spans="1:5" s="2" customFormat="1" ht="43.5" customHeight="1">
      <c r="A876" s="18"/>
      <c r="B876" s="18"/>
      <c r="C876" s="75" t="s">
        <v>1772</v>
      </c>
      <c r="D876" s="75" t="s">
        <v>1773</v>
      </c>
      <c r="E876" s="42" t="s">
        <v>826</v>
      </c>
    </row>
    <row r="877" spans="1:5" s="2" customFormat="1" ht="43.5" customHeight="1">
      <c r="A877" s="19"/>
      <c r="B877" s="19"/>
      <c r="C877" s="75" t="s">
        <v>1774</v>
      </c>
      <c r="D877" s="75" t="s">
        <v>1775</v>
      </c>
      <c r="E877" s="42" t="s">
        <v>826</v>
      </c>
    </row>
    <row r="878" spans="1:5" s="2" customFormat="1" ht="43.5" customHeight="1">
      <c r="A878" s="34">
        <v>17</v>
      </c>
      <c r="B878" s="55" t="s">
        <v>1776</v>
      </c>
      <c r="C878" s="75" t="s">
        <v>1777</v>
      </c>
      <c r="D878" s="75" t="s">
        <v>1778</v>
      </c>
      <c r="E878" s="42" t="s">
        <v>826</v>
      </c>
    </row>
    <row r="879" spans="1:5" s="2" customFormat="1" ht="43.5" customHeight="1">
      <c r="A879" s="81"/>
      <c r="B879" s="81"/>
      <c r="C879" s="75" t="s">
        <v>1779</v>
      </c>
      <c r="D879" s="82" t="s">
        <v>1780</v>
      </c>
      <c r="E879" s="42" t="s">
        <v>826</v>
      </c>
    </row>
    <row r="880" spans="1:5" s="2" customFormat="1" ht="43.5" customHeight="1">
      <c r="A880" s="64"/>
      <c r="B880" s="56"/>
      <c r="C880" s="75" t="s">
        <v>1781</v>
      </c>
      <c r="D880" s="82" t="s">
        <v>1782</v>
      </c>
      <c r="E880" s="42" t="s">
        <v>826</v>
      </c>
    </row>
    <row r="881" spans="1:5" s="2" customFormat="1" ht="43.5" customHeight="1">
      <c r="A881" s="81"/>
      <c r="B881" s="81"/>
      <c r="C881" s="75" t="s">
        <v>1783</v>
      </c>
      <c r="D881" s="82" t="s">
        <v>1784</v>
      </c>
      <c r="E881" s="42" t="s">
        <v>826</v>
      </c>
    </row>
    <row r="882" spans="1:5" s="2" customFormat="1" ht="43.5" customHeight="1">
      <c r="A882" s="81"/>
      <c r="B882" s="81"/>
      <c r="C882" s="75" t="s">
        <v>1785</v>
      </c>
      <c r="D882" s="82" t="s">
        <v>1786</v>
      </c>
      <c r="E882" s="42" t="s">
        <v>826</v>
      </c>
    </row>
    <row r="883" spans="1:5" s="2" customFormat="1" ht="43.5" customHeight="1">
      <c r="A883" s="81"/>
      <c r="B883" s="81"/>
      <c r="C883" s="75" t="s">
        <v>1787</v>
      </c>
      <c r="D883" s="82" t="s">
        <v>1788</v>
      </c>
      <c r="E883" s="42" t="s">
        <v>826</v>
      </c>
    </row>
    <row r="884" spans="1:5" s="2" customFormat="1" ht="43.5" customHeight="1">
      <c r="A884" s="81"/>
      <c r="B884" s="81"/>
      <c r="C884" s="75" t="s">
        <v>1789</v>
      </c>
      <c r="D884" s="82" t="s">
        <v>1790</v>
      </c>
      <c r="E884" s="42" t="s">
        <v>826</v>
      </c>
    </row>
    <row r="885" spans="1:5" s="2" customFormat="1" ht="43.5" customHeight="1">
      <c r="A885" s="81"/>
      <c r="B885" s="81"/>
      <c r="C885" s="75" t="s">
        <v>1791</v>
      </c>
      <c r="D885" s="82" t="s">
        <v>1792</v>
      </c>
      <c r="E885" s="42" t="s">
        <v>826</v>
      </c>
    </row>
    <row r="886" spans="1:5" s="2" customFormat="1" ht="43.5" customHeight="1">
      <c r="A886" s="81"/>
      <c r="B886" s="81"/>
      <c r="C886" s="75" t="s">
        <v>1793</v>
      </c>
      <c r="D886" s="82" t="s">
        <v>1794</v>
      </c>
      <c r="E886" s="42" t="s">
        <v>826</v>
      </c>
    </row>
    <row r="887" spans="1:5" s="2" customFormat="1" ht="43.5" customHeight="1">
      <c r="A887" s="81"/>
      <c r="B887" s="81"/>
      <c r="C887" s="75" t="s">
        <v>1795</v>
      </c>
      <c r="D887" s="82" t="s">
        <v>1796</v>
      </c>
      <c r="E887" s="42" t="s">
        <v>826</v>
      </c>
    </row>
    <row r="888" spans="1:5" s="2" customFormat="1" ht="43.5" customHeight="1">
      <c r="A888" s="81"/>
      <c r="B888" s="81"/>
      <c r="C888" s="75" t="s">
        <v>1797</v>
      </c>
      <c r="D888" s="82" t="s">
        <v>1798</v>
      </c>
      <c r="E888" s="42" t="s">
        <v>826</v>
      </c>
    </row>
    <row r="889" spans="1:5" s="2" customFormat="1" ht="43.5" customHeight="1">
      <c r="A889" s="81"/>
      <c r="B889" s="81"/>
      <c r="C889" s="75" t="s">
        <v>1799</v>
      </c>
      <c r="D889" s="82" t="s">
        <v>1800</v>
      </c>
      <c r="E889" s="42" t="s">
        <v>826</v>
      </c>
    </row>
    <row r="890" spans="1:5" s="2" customFormat="1" ht="43.5" customHeight="1">
      <c r="A890" s="81"/>
      <c r="B890" s="81"/>
      <c r="C890" s="75" t="s">
        <v>1801</v>
      </c>
      <c r="D890" s="82" t="s">
        <v>1800</v>
      </c>
      <c r="E890" s="42" t="s">
        <v>826</v>
      </c>
    </row>
    <row r="891" spans="1:5" s="2" customFormat="1" ht="43.5" customHeight="1">
      <c r="A891" s="81"/>
      <c r="B891" s="81"/>
      <c r="C891" s="75" t="s">
        <v>1802</v>
      </c>
      <c r="D891" s="82" t="s">
        <v>1803</v>
      </c>
      <c r="E891" s="42" t="s">
        <v>826</v>
      </c>
    </row>
    <row r="892" spans="1:5" s="2" customFormat="1" ht="43.5" customHeight="1">
      <c r="A892" s="81"/>
      <c r="B892" s="81"/>
      <c r="C892" s="75" t="s">
        <v>1804</v>
      </c>
      <c r="D892" s="83" t="s">
        <v>1805</v>
      </c>
      <c r="E892" s="42" t="s">
        <v>826</v>
      </c>
    </row>
    <row r="893" spans="1:5" s="2" customFormat="1" ht="43.5" customHeight="1">
      <c r="A893" s="81"/>
      <c r="B893" s="81"/>
      <c r="C893" s="12" t="s">
        <v>1806</v>
      </c>
      <c r="D893" s="83" t="s">
        <v>1807</v>
      </c>
      <c r="E893" s="42" t="s">
        <v>826</v>
      </c>
    </row>
    <row r="894" spans="1:5" s="2" customFormat="1" ht="43.5" customHeight="1">
      <c r="A894" s="81"/>
      <c r="B894" s="81"/>
      <c r="C894" s="75" t="s">
        <v>1808</v>
      </c>
      <c r="D894" s="75" t="s">
        <v>1809</v>
      </c>
      <c r="E894" s="42" t="s">
        <v>826</v>
      </c>
    </row>
    <row r="895" spans="1:5" s="2" customFormat="1" ht="43.5" customHeight="1">
      <c r="A895" s="81"/>
      <c r="B895" s="81"/>
      <c r="C895" s="75" t="s">
        <v>1810</v>
      </c>
      <c r="D895" s="82" t="s">
        <v>1811</v>
      </c>
      <c r="E895" s="42" t="s">
        <v>826</v>
      </c>
    </row>
    <row r="896" spans="1:5" s="2" customFormat="1" ht="43.5" customHeight="1">
      <c r="A896" s="81"/>
      <c r="B896" s="81"/>
      <c r="C896" s="75" t="s">
        <v>1812</v>
      </c>
      <c r="D896" s="82" t="s">
        <v>1813</v>
      </c>
      <c r="E896" s="42" t="s">
        <v>826</v>
      </c>
    </row>
    <row r="897" spans="1:5" s="2" customFormat="1" ht="43.5" customHeight="1">
      <c r="A897" s="81"/>
      <c r="B897" s="81"/>
      <c r="C897" s="75" t="s">
        <v>1814</v>
      </c>
      <c r="D897" s="82" t="s">
        <v>1815</v>
      </c>
      <c r="E897" s="42" t="s">
        <v>826</v>
      </c>
    </row>
    <row r="898" spans="1:5" s="2" customFormat="1" ht="43.5" customHeight="1">
      <c r="A898" s="81"/>
      <c r="B898" s="81"/>
      <c r="C898" s="75" t="s">
        <v>1816</v>
      </c>
      <c r="D898" s="82" t="s">
        <v>1817</v>
      </c>
      <c r="E898" s="42" t="s">
        <v>826</v>
      </c>
    </row>
    <row r="899" spans="1:5" s="2" customFormat="1" ht="43.5" customHeight="1">
      <c r="A899" s="81"/>
      <c r="B899" s="81"/>
      <c r="C899" s="75" t="s">
        <v>1818</v>
      </c>
      <c r="D899" s="83" t="s">
        <v>1819</v>
      </c>
      <c r="E899" s="42" t="s">
        <v>826</v>
      </c>
    </row>
    <row r="900" spans="1:5" s="2" customFormat="1" ht="43.5" customHeight="1">
      <c r="A900" s="81"/>
      <c r="B900" s="81"/>
      <c r="C900" s="75" t="s">
        <v>1820</v>
      </c>
      <c r="D900" s="84" t="s">
        <v>1821</v>
      </c>
      <c r="E900" s="42" t="s">
        <v>826</v>
      </c>
    </row>
    <row r="901" spans="1:5" s="2" customFormat="1" ht="43.5" customHeight="1">
      <c r="A901" s="81"/>
      <c r="B901" s="81"/>
      <c r="C901" s="75" t="s">
        <v>1822</v>
      </c>
      <c r="D901" s="84" t="s">
        <v>1823</v>
      </c>
      <c r="E901" s="42" t="s">
        <v>826</v>
      </c>
    </row>
    <row r="902" spans="1:5" s="2" customFormat="1" ht="43.5" customHeight="1">
      <c r="A902" s="81"/>
      <c r="B902" s="81"/>
      <c r="C902" s="75" t="s">
        <v>1824</v>
      </c>
      <c r="D902" s="84" t="s">
        <v>1825</v>
      </c>
      <c r="E902" s="42" t="s">
        <v>826</v>
      </c>
    </row>
    <row r="903" spans="1:5" s="2" customFormat="1" ht="43.5" customHeight="1">
      <c r="A903" s="81"/>
      <c r="B903" s="81"/>
      <c r="C903" s="75" t="s">
        <v>1826</v>
      </c>
      <c r="D903" s="84" t="s">
        <v>1827</v>
      </c>
      <c r="E903" s="42" t="s">
        <v>826</v>
      </c>
    </row>
    <row r="904" spans="1:5" s="2" customFormat="1" ht="43.5" customHeight="1">
      <c r="A904" s="81"/>
      <c r="B904" s="81"/>
      <c r="C904" s="75" t="s">
        <v>1828</v>
      </c>
      <c r="D904" s="84" t="s">
        <v>1829</v>
      </c>
      <c r="E904" s="42" t="s">
        <v>826</v>
      </c>
    </row>
    <row r="905" spans="1:5" s="2" customFormat="1" ht="43.5" customHeight="1">
      <c r="A905" s="81"/>
      <c r="B905" s="81"/>
      <c r="C905" s="75" t="s">
        <v>1830</v>
      </c>
      <c r="D905" s="82" t="s">
        <v>1831</v>
      </c>
      <c r="E905" s="42" t="s">
        <v>826</v>
      </c>
    </row>
    <row r="906" spans="1:5" s="2" customFormat="1" ht="43.5" customHeight="1">
      <c r="A906" s="81"/>
      <c r="B906" s="81"/>
      <c r="C906" s="75" t="s">
        <v>1832</v>
      </c>
      <c r="D906" s="82" t="s">
        <v>1833</v>
      </c>
      <c r="E906" s="42" t="s">
        <v>826</v>
      </c>
    </row>
    <row r="907" spans="1:5" s="2" customFormat="1" ht="43.5" customHeight="1">
      <c r="A907" s="81"/>
      <c r="B907" s="81"/>
      <c r="C907" s="75" t="s">
        <v>1834</v>
      </c>
      <c r="D907" s="82" t="s">
        <v>1835</v>
      </c>
      <c r="E907" s="42" t="s">
        <v>826</v>
      </c>
    </row>
    <row r="908" spans="1:5" s="2" customFormat="1" ht="43.5" customHeight="1">
      <c r="A908" s="81"/>
      <c r="B908" s="81"/>
      <c r="C908" s="75" t="s">
        <v>1836</v>
      </c>
      <c r="D908" s="82" t="s">
        <v>1837</v>
      </c>
      <c r="E908" s="42" t="s">
        <v>826</v>
      </c>
    </row>
    <row r="909" spans="1:5" s="2" customFormat="1" ht="43.5" customHeight="1">
      <c r="A909" s="81"/>
      <c r="B909" s="81"/>
      <c r="C909" s="75" t="s">
        <v>1838</v>
      </c>
      <c r="D909" s="82" t="s">
        <v>1839</v>
      </c>
      <c r="E909" s="42" t="s">
        <v>826</v>
      </c>
    </row>
    <row r="910" spans="1:5" s="2" customFormat="1" ht="43.5" customHeight="1">
      <c r="A910" s="81"/>
      <c r="B910" s="81"/>
      <c r="C910" s="75" t="s">
        <v>1840</v>
      </c>
      <c r="D910" s="83" t="s">
        <v>1841</v>
      </c>
      <c r="E910" s="42" t="s">
        <v>826</v>
      </c>
    </row>
    <row r="911" spans="1:5" s="2" customFormat="1" ht="43.5" customHeight="1">
      <c r="A911" s="81"/>
      <c r="B911" s="81"/>
      <c r="C911" s="75" t="s">
        <v>1842</v>
      </c>
      <c r="D911" s="82" t="s">
        <v>1843</v>
      </c>
      <c r="E911" s="42" t="s">
        <v>826</v>
      </c>
    </row>
    <row r="912" spans="1:5" s="2" customFormat="1" ht="43.5" customHeight="1">
      <c r="A912" s="81"/>
      <c r="B912" s="81"/>
      <c r="C912" s="75" t="s">
        <v>1844</v>
      </c>
      <c r="D912" s="82" t="s">
        <v>1845</v>
      </c>
      <c r="E912" s="42" t="s">
        <v>826</v>
      </c>
    </row>
    <row r="913" spans="1:5" s="2" customFormat="1" ht="43.5" customHeight="1">
      <c r="A913" s="81"/>
      <c r="B913" s="81"/>
      <c r="C913" s="75" t="s">
        <v>1846</v>
      </c>
      <c r="D913" s="82" t="s">
        <v>1847</v>
      </c>
      <c r="E913" s="42" t="s">
        <v>826</v>
      </c>
    </row>
    <row r="914" spans="1:5" s="2" customFormat="1" ht="43.5" customHeight="1">
      <c r="A914" s="81"/>
      <c r="B914" s="81"/>
      <c r="C914" s="75" t="s">
        <v>1848</v>
      </c>
      <c r="D914" s="82" t="s">
        <v>1849</v>
      </c>
      <c r="E914" s="42" t="s">
        <v>826</v>
      </c>
    </row>
    <row r="915" spans="1:5" s="2" customFormat="1" ht="43.5" customHeight="1">
      <c r="A915" s="81"/>
      <c r="B915" s="81"/>
      <c r="C915" s="75" t="s">
        <v>1850</v>
      </c>
      <c r="D915" s="82" t="s">
        <v>1851</v>
      </c>
      <c r="E915" s="42" t="s">
        <v>826</v>
      </c>
    </row>
    <row r="916" spans="1:5" s="2" customFormat="1" ht="43.5" customHeight="1">
      <c r="A916" s="81"/>
      <c r="B916" s="81"/>
      <c r="C916" s="75" t="s">
        <v>1852</v>
      </c>
      <c r="D916" s="82" t="s">
        <v>1853</v>
      </c>
      <c r="E916" s="42" t="s">
        <v>826</v>
      </c>
    </row>
    <row r="917" spans="1:5" s="2" customFormat="1" ht="43.5" customHeight="1">
      <c r="A917" s="81"/>
      <c r="B917" s="81"/>
      <c r="C917" s="75" t="s">
        <v>1854</v>
      </c>
      <c r="D917" s="82" t="s">
        <v>1855</v>
      </c>
      <c r="E917" s="42" t="s">
        <v>826</v>
      </c>
    </row>
    <row r="918" spans="1:5" s="2" customFormat="1" ht="43.5" customHeight="1">
      <c r="A918" s="81"/>
      <c r="B918" s="81"/>
      <c r="C918" s="75" t="s">
        <v>1856</v>
      </c>
      <c r="D918" s="82" t="s">
        <v>1857</v>
      </c>
      <c r="E918" s="42" t="s">
        <v>826</v>
      </c>
    </row>
    <row r="919" spans="1:5" s="2" customFormat="1" ht="43.5" customHeight="1">
      <c r="A919" s="81"/>
      <c r="B919" s="81"/>
      <c r="C919" s="75" t="s">
        <v>1858</v>
      </c>
      <c r="D919" s="82" t="s">
        <v>1859</v>
      </c>
      <c r="E919" s="42" t="s">
        <v>826</v>
      </c>
    </row>
    <row r="920" spans="1:5" s="2" customFormat="1" ht="43.5" customHeight="1">
      <c r="A920" s="81"/>
      <c r="B920" s="81"/>
      <c r="C920" s="75" t="s">
        <v>1860</v>
      </c>
      <c r="D920" s="82" t="s">
        <v>1861</v>
      </c>
      <c r="E920" s="42" t="s">
        <v>826</v>
      </c>
    </row>
    <row r="921" spans="1:5" s="2" customFormat="1" ht="43.5" customHeight="1">
      <c r="A921" s="81"/>
      <c r="B921" s="81"/>
      <c r="C921" s="75" t="s">
        <v>1862</v>
      </c>
      <c r="D921" s="82" t="s">
        <v>1863</v>
      </c>
      <c r="E921" s="42" t="s">
        <v>826</v>
      </c>
    </row>
    <row r="922" spans="1:5" s="2" customFormat="1" ht="43.5" customHeight="1">
      <c r="A922" s="81"/>
      <c r="B922" s="81"/>
      <c r="C922" s="75" t="s">
        <v>1864</v>
      </c>
      <c r="D922" s="82" t="s">
        <v>1865</v>
      </c>
      <c r="E922" s="42" t="s">
        <v>826</v>
      </c>
    </row>
    <row r="923" spans="1:5" s="2" customFormat="1" ht="43.5" customHeight="1">
      <c r="A923" s="81"/>
      <c r="B923" s="81"/>
      <c r="C923" s="75" t="s">
        <v>1866</v>
      </c>
      <c r="D923" s="82" t="s">
        <v>1867</v>
      </c>
      <c r="E923" s="42" t="s">
        <v>826</v>
      </c>
    </row>
    <row r="924" spans="1:5" s="2" customFormat="1" ht="43.5" customHeight="1">
      <c r="A924" s="81"/>
      <c r="B924" s="81"/>
      <c r="C924" s="75" t="s">
        <v>1868</v>
      </c>
      <c r="D924" s="82" t="s">
        <v>1869</v>
      </c>
      <c r="E924" s="42" t="s">
        <v>826</v>
      </c>
    </row>
    <row r="925" spans="1:5" s="2" customFormat="1" ht="43.5" customHeight="1">
      <c r="A925" s="81"/>
      <c r="B925" s="81"/>
      <c r="C925" s="75" t="s">
        <v>1870</v>
      </c>
      <c r="D925" s="82" t="s">
        <v>1871</v>
      </c>
      <c r="E925" s="42" t="s">
        <v>826</v>
      </c>
    </row>
    <row r="926" spans="1:5" s="2" customFormat="1" ht="43.5" customHeight="1">
      <c r="A926" s="81"/>
      <c r="B926" s="81"/>
      <c r="C926" s="75" t="s">
        <v>1872</v>
      </c>
      <c r="D926" s="82" t="s">
        <v>1873</v>
      </c>
      <c r="E926" s="42" t="s">
        <v>826</v>
      </c>
    </row>
    <row r="927" spans="1:5" s="2" customFormat="1" ht="43.5" customHeight="1">
      <c r="A927" s="81"/>
      <c r="B927" s="81"/>
      <c r="C927" s="75" t="s">
        <v>1874</v>
      </c>
      <c r="D927" s="38" t="s">
        <v>1875</v>
      </c>
      <c r="E927" s="42" t="s">
        <v>826</v>
      </c>
    </row>
    <row r="928" spans="1:5" s="2" customFormat="1" ht="43.5" customHeight="1">
      <c r="A928" s="81"/>
      <c r="B928" s="81"/>
      <c r="C928" s="75" t="s">
        <v>1876</v>
      </c>
      <c r="D928" s="82" t="s">
        <v>1877</v>
      </c>
      <c r="E928" s="42" t="s">
        <v>826</v>
      </c>
    </row>
    <row r="929" spans="1:5" s="2" customFormat="1" ht="43.5" customHeight="1">
      <c r="A929" s="81"/>
      <c r="B929" s="81"/>
      <c r="C929" s="78" t="s">
        <v>1878</v>
      </c>
      <c r="D929" s="85" t="s">
        <v>1879</v>
      </c>
      <c r="E929" s="42" t="s">
        <v>826</v>
      </c>
    </row>
    <row r="930" spans="1:5" s="2" customFormat="1" ht="43.5" customHeight="1">
      <c r="A930" s="81"/>
      <c r="B930" s="81"/>
      <c r="C930" s="75" t="s">
        <v>1880</v>
      </c>
      <c r="D930" s="82" t="s">
        <v>1881</v>
      </c>
      <c r="E930" s="42" t="s">
        <v>826</v>
      </c>
    </row>
    <row r="931" spans="1:5" s="2" customFormat="1" ht="43.5" customHeight="1">
      <c r="A931" s="81"/>
      <c r="B931" s="86"/>
      <c r="C931" s="75" t="s">
        <v>1882</v>
      </c>
      <c r="D931" s="87" t="s">
        <v>1883</v>
      </c>
      <c r="E931" s="44" t="s">
        <v>826</v>
      </c>
    </row>
    <row r="932" spans="1:5" s="2" customFormat="1" ht="43.5" customHeight="1">
      <c r="A932" s="81"/>
      <c r="B932" s="86"/>
      <c r="C932" s="75" t="s">
        <v>1884</v>
      </c>
      <c r="D932" s="82" t="s">
        <v>1885</v>
      </c>
      <c r="E932" s="44" t="s">
        <v>826</v>
      </c>
    </row>
    <row r="933" spans="1:5" s="2" customFormat="1" ht="43.5" customHeight="1">
      <c r="A933" s="81"/>
      <c r="B933" s="81"/>
      <c r="C933" s="75" t="s">
        <v>1886</v>
      </c>
      <c r="D933" s="82" t="s">
        <v>1887</v>
      </c>
      <c r="E933" s="42" t="s">
        <v>826</v>
      </c>
    </row>
    <row r="934" spans="1:5" s="2" customFormat="1" ht="43.5" customHeight="1">
      <c r="A934" s="81"/>
      <c r="B934" s="81"/>
      <c r="C934" s="38" t="s">
        <v>1888</v>
      </c>
      <c r="D934" s="83" t="s">
        <v>1889</v>
      </c>
      <c r="E934" s="42" t="s">
        <v>826</v>
      </c>
    </row>
    <row r="935" spans="1:5" s="2" customFormat="1" ht="43.5" customHeight="1">
      <c r="A935" s="81"/>
      <c r="B935" s="81"/>
      <c r="C935" s="75" t="s">
        <v>1890</v>
      </c>
      <c r="D935" s="82" t="s">
        <v>1891</v>
      </c>
      <c r="E935" s="42" t="s">
        <v>826</v>
      </c>
    </row>
    <row r="936" spans="1:5" s="2" customFormat="1" ht="43.5" customHeight="1">
      <c r="A936" s="81"/>
      <c r="B936" s="81"/>
      <c r="C936" s="75" t="s">
        <v>1892</v>
      </c>
      <c r="D936" s="82" t="s">
        <v>1893</v>
      </c>
      <c r="E936" s="42" t="s">
        <v>826</v>
      </c>
    </row>
    <row r="937" spans="1:5" s="2" customFormat="1" ht="43.5" customHeight="1">
      <c r="A937" s="81"/>
      <c r="B937" s="81"/>
      <c r="C937" s="75" t="s">
        <v>1894</v>
      </c>
      <c r="D937" s="82" t="s">
        <v>1895</v>
      </c>
      <c r="E937" s="42" t="s">
        <v>826</v>
      </c>
    </row>
    <row r="938" spans="1:5" s="2" customFormat="1" ht="43.5" customHeight="1">
      <c r="A938" s="81"/>
      <c r="B938" s="81"/>
      <c r="C938" s="75" t="s">
        <v>1896</v>
      </c>
      <c r="D938" s="82" t="s">
        <v>1897</v>
      </c>
      <c r="E938" s="42" t="s">
        <v>826</v>
      </c>
    </row>
    <row r="939" spans="1:5" s="2" customFormat="1" ht="43.5" customHeight="1">
      <c r="A939" s="81"/>
      <c r="B939" s="81"/>
      <c r="C939" s="75" t="s">
        <v>1898</v>
      </c>
      <c r="D939" s="82" t="s">
        <v>1899</v>
      </c>
      <c r="E939" s="42" t="s">
        <v>826</v>
      </c>
    </row>
    <row r="940" spans="1:5" s="2" customFormat="1" ht="43.5" customHeight="1">
      <c r="A940" s="81"/>
      <c r="B940" s="81"/>
      <c r="C940" s="75" t="s">
        <v>1900</v>
      </c>
      <c r="D940" s="82" t="s">
        <v>1901</v>
      </c>
      <c r="E940" s="42" t="s">
        <v>826</v>
      </c>
    </row>
    <row r="941" spans="1:5" s="2" customFormat="1" ht="43.5" customHeight="1">
      <c r="A941" s="81"/>
      <c r="B941" s="81"/>
      <c r="C941" s="75" t="s">
        <v>1902</v>
      </c>
      <c r="D941" s="82" t="s">
        <v>1903</v>
      </c>
      <c r="E941" s="42" t="s">
        <v>826</v>
      </c>
    </row>
    <row r="942" spans="1:5" s="2" customFormat="1" ht="43.5" customHeight="1">
      <c r="A942" s="81"/>
      <c r="B942" s="81"/>
      <c r="C942" s="75" t="s">
        <v>1904</v>
      </c>
      <c r="D942" s="82" t="s">
        <v>1905</v>
      </c>
      <c r="E942" s="42" t="s">
        <v>826</v>
      </c>
    </row>
    <row r="943" spans="1:5" s="2" customFormat="1" ht="43.5" customHeight="1">
      <c r="A943" s="81"/>
      <c r="B943" s="81"/>
      <c r="C943" s="75" t="s">
        <v>1906</v>
      </c>
      <c r="D943" s="75" t="s">
        <v>1907</v>
      </c>
      <c r="E943" s="42" t="s">
        <v>826</v>
      </c>
    </row>
    <row r="944" spans="1:5" s="2" customFormat="1" ht="43.5" customHeight="1">
      <c r="A944" s="81"/>
      <c r="B944" s="81"/>
      <c r="C944" s="75" t="s">
        <v>1908</v>
      </c>
      <c r="D944" s="75" t="s">
        <v>1909</v>
      </c>
      <c r="E944" s="42" t="s">
        <v>826</v>
      </c>
    </row>
    <row r="945" spans="1:5" s="2" customFormat="1" ht="43.5" customHeight="1">
      <c r="A945" s="81"/>
      <c r="B945" s="81"/>
      <c r="C945" s="75" t="s">
        <v>1910</v>
      </c>
      <c r="D945" s="82" t="s">
        <v>1911</v>
      </c>
      <c r="E945" s="42" t="s">
        <v>826</v>
      </c>
    </row>
    <row r="946" spans="1:5" s="2" customFormat="1" ht="43.5" customHeight="1">
      <c r="A946" s="81"/>
      <c r="B946" s="81"/>
      <c r="C946" s="75" t="s">
        <v>1912</v>
      </c>
      <c r="D946" s="83" t="s">
        <v>1913</v>
      </c>
      <c r="E946" s="42" t="s">
        <v>826</v>
      </c>
    </row>
    <row r="947" spans="1:5" s="2" customFormat="1" ht="43.5" customHeight="1">
      <c r="A947" s="81"/>
      <c r="B947" s="81"/>
      <c r="C947" s="38" t="s">
        <v>1914</v>
      </c>
      <c r="D947" s="88" t="s">
        <v>1915</v>
      </c>
      <c r="E947" s="42" t="s">
        <v>826</v>
      </c>
    </row>
    <row r="948" spans="1:5" s="2" customFormat="1" ht="43.5" customHeight="1">
      <c r="A948" s="18"/>
      <c r="B948" s="18"/>
      <c r="C948" s="38" t="s">
        <v>1916</v>
      </c>
      <c r="D948" s="88" t="s">
        <v>1917</v>
      </c>
      <c r="E948" s="42" t="s">
        <v>826</v>
      </c>
    </row>
    <row r="949" spans="1:5" s="2" customFormat="1" ht="43.5" customHeight="1">
      <c r="A949" s="18"/>
      <c r="B949" s="18"/>
      <c r="C949" s="75" t="s">
        <v>1918</v>
      </c>
      <c r="D949" s="75" t="s">
        <v>1919</v>
      </c>
      <c r="E949" s="42" t="s">
        <v>826</v>
      </c>
    </row>
    <row r="950" spans="1:5" s="2" customFormat="1" ht="43.5" customHeight="1">
      <c r="A950" s="81"/>
      <c r="B950" s="81"/>
      <c r="C950" s="75" t="s">
        <v>1920</v>
      </c>
      <c r="D950" s="82" t="s">
        <v>1921</v>
      </c>
      <c r="E950" s="42" t="s">
        <v>826</v>
      </c>
    </row>
    <row r="951" spans="1:5" s="2" customFormat="1" ht="43.5" customHeight="1">
      <c r="A951" s="81"/>
      <c r="B951" s="81"/>
      <c r="C951" s="75" t="s">
        <v>1922</v>
      </c>
      <c r="D951" s="82" t="s">
        <v>1923</v>
      </c>
      <c r="E951" s="42" t="s">
        <v>826</v>
      </c>
    </row>
    <row r="952" spans="1:5" s="2" customFormat="1" ht="43.5" customHeight="1">
      <c r="A952" s="81"/>
      <c r="B952" s="81"/>
      <c r="C952" s="75" t="s">
        <v>1924</v>
      </c>
      <c r="D952" s="82" t="s">
        <v>1925</v>
      </c>
      <c r="E952" s="42" t="s">
        <v>826</v>
      </c>
    </row>
    <row r="953" spans="1:5" s="2" customFormat="1" ht="43.5" customHeight="1">
      <c r="A953" s="81"/>
      <c r="B953" s="81"/>
      <c r="C953" s="75" t="s">
        <v>1926</v>
      </c>
      <c r="D953" s="75" t="s">
        <v>1927</v>
      </c>
      <c r="E953" s="42" t="s">
        <v>826</v>
      </c>
    </row>
    <row r="954" spans="1:5" s="2" customFormat="1" ht="43.5" customHeight="1">
      <c r="A954" s="81"/>
      <c r="B954" s="81"/>
      <c r="C954" s="75" t="s">
        <v>1928</v>
      </c>
      <c r="D954" s="82" t="s">
        <v>1929</v>
      </c>
      <c r="E954" s="42" t="s">
        <v>826</v>
      </c>
    </row>
    <row r="955" spans="1:5" s="2" customFormat="1" ht="43.5" customHeight="1">
      <c r="A955" s="81"/>
      <c r="B955" s="81"/>
      <c r="C955" s="75" t="s">
        <v>1930</v>
      </c>
      <c r="D955" s="83" t="s">
        <v>1931</v>
      </c>
      <c r="E955" s="42" t="s">
        <v>826</v>
      </c>
    </row>
    <row r="956" spans="1:5" s="2" customFormat="1" ht="43.5" customHeight="1">
      <c r="A956" s="81"/>
      <c r="B956" s="81"/>
      <c r="C956" s="75" t="s">
        <v>1932</v>
      </c>
      <c r="D956" s="82" t="s">
        <v>1933</v>
      </c>
      <c r="E956" s="42" t="s">
        <v>826</v>
      </c>
    </row>
    <row r="957" spans="1:5" s="2" customFormat="1" ht="43.5" customHeight="1">
      <c r="A957" s="81"/>
      <c r="B957" s="81"/>
      <c r="C957" s="75" t="s">
        <v>1934</v>
      </c>
      <c r="D957" s="83" t="s">
        <v>1935</v>
      </c>
      <c r="E957" s="42" t="s">
        <v>826</v>
      </c>
    </row>
    <row r="958" spans="1:5" s="2" customFormat="1" ht="43.5" customHeight="1">
      <c r="A958" s="81"/>
      <c r="B958" s="81"/>
      <c r="C958" s="75" t="s">
        <v>1936</v>
      </c>
      <c r="D958" s="82" t="s">
        <v>1937</v>
      </c>
      <c r="E958" s="42" t="s">
        <v>826</v>
      </c>
    </row>
    <row r="959" spans="1:5" s="2" customFormat="1" ht="43.5" customHeight="1">
      <c r="A959" s="81"/>
      <c r="B959" s="81"/>
      <c r="C959" s="75" t="s">
        <v>1938</v>
      </c>
      <c r="D959" s="75" t="s">
        <v>1939</v>
      </c>
      <c r="E959" s="42" t="s">
        <v>826</v>
      </c>
    </row>
    <row r="960" spans="1:5" s="2" customFormat="1" ht="43.5" customHeight="1">
      <c r="A960" s="81"/>
      <c r="B960" s="81"/>
      <c r="C960" s="75" t="s">
        <v>1940</v>
      </c>
      <c r="D960" s="82" t="s">
        <v>1941</v>
      </c>
      <c r="E960" s="42" t="s">
        <v>826</v>
      </c>
    </row>
    <row r="961" spans="1:5" s="2" customFormat="1" ht="43.5" customHeight="1">
      <c r="A961" s="81"/>
      <c r="B961" s="81"/>
      <c r="C961" s="75" t="s">
        <v>1942</v>
      </c>
      <c r="D961" s="75" t="s">
        <v>1943</v>
      </c>
      <c r="E961" s="42" t="s">
        <v>826</v>
      </c>
    </row>
    <row r="962" spans="1:5" s="2" customFormat="1" ht="43.5" customHeight="1">
      <c r="A962" s="81"/>
      <c r="B962" s="81"/>
      <c r="C962" s="75" t="s">
        <v>1944</v>
      </c>
      <c r="D962" s="75" t="s">
        <v>1945</v>
      </c>
      <c r="E962" s="42" t="s">
        <v>826</v>
      </c>
    </row>
    <row r="963" spans="1:5" s="2" customFormat="1" ht="43.5" customHeight="1">
      <c r="A963" s="81"/>
      <c r="B963" s="81"/>
      <c r="C963" s="75" t="s">
        <v>1946</v>
      </c>
      <c r="D963" s="75" t="s">
        <v>1947</v>
      </c>
      <c r="E963" s="42" t="s">
        <v>826</v>
      </c>
    </row>
    <row r="964" spans="1:5" s="2" customFormat="1" ht="43.5" customHeight="1">
      <c r="A964" s="81"/>
      <c r="B964" s="81"/>
      <c r="C964" s="75" t="s">
        <v>1948</v>
      </c>
      <c r="D964" s="82" t="s">
        <v>1949</v>
      </c>
      <c r="E964" s="42" t="s">
        <v>826</v>
      </c>
    </row>
    <row r="965" spans="1:5" s="2" customFormat="1" ht="43.5" customHeight="1">
      <c r="A965" s="81"/>
      <c r="B965" s="81"/>
      <c r="C965" s="75" t="s">
        <v>1950</v>
      </c>
      <c r="D965" s="82" t="s">
        <v>1951</v>
      </c>
      <c r="E965" s="42" t="s">
        <v>826</v>
      </c>
    </row>
    <row r="966" spans="1:5" s="2" customFormat="1" ht="43.5" customHeight="1">
      <c r="A966" s="81"/>
      <c r="B966" s="81"/>
      <c r="C966" s="75" t="s">
        <v>1952</v>
      </c>
      <c r="D966" s="75" t="s">
        <v>1953</v>
      </c>
      <c r="E966" s="42" t="s">
        <v>826</v>
      </c>
    </row>
    <row r="967" spans="1:5" s="2" customFormat="1" ht="43.5" customHeight="1">
      <c r="A967" s="81"/>
      <c r="B967" s="81"/>
      <c r="C967" s="75" t="s">
        <v>1954</v>
      </c>
      <c r="D967" s="82" t="s">
        <v>1955</v>
      </c>
      <c r="E967" s="42" t="s">
        <v>826</v>
      </c>
    </row>
    <row r="968" spans="1:5" s="2" customFormat="1" ht="43.5" customHeight="1">
      <c r="A968" s="81"/>
      <c r="B968" s="81"/>
      <c r="C968" s="75" t="s">
        <v>1956</v>
      </c>
      <c r="D968" s="82" t="s">
        <v>1957</v>
      </c>
      <c r="E968" s="42" t="s">
        <v>826</v>
      </c>
    </row>
    <row r="969" spans="1:5" s="2" customFormat="1" ht="43.5" customHeight="1">
      <c r="A969" s="81"/>
      <c r="B969" s="81"/>
      <c r="C969" s="75" t="s">
        <v>1958</v>
      </c>
      <c r="D969" s="83" t="s">
        <v>1959</v>
      </c>
      <c r="E969" s="42" t="s">
        <v>826</v>
      </c>
    </row>
    <row r="970" spans="1:5" s="2" customFormat="1" ht="43.5" customHeight="1">
      <c r="A970" s="81"/>
      <c r="B970" s="81"/>
      <c r="C970" s="75" t="s">
        <v>1960</v>
      </c>
      <c r="D970" s="82" t="s">
        <v>1961</v>
      </c>
      <c r="E970" s="42" t="s">
        <v>826</v>
      </c>
    </row>
    <row r="971" spans="1:5" s="2" customFormat="1" ht="43.5" customHeight="1">
      <c r="A971" s="81"/>
      <c r="B971" s="81"/>
      <c r="C971" s="75" t="s">
        <v>1962</v>
      </c>
      <c r="D971" s="82" t="s">
        <v>1963</v>
      </c>
      <c r="E971" s="42" t="s">
        <v>826</v>
      </c>
    </row>
    <row r="972" spans="1:5" s="2" customFormat="1" ht="43.5" customHeight="1">
      <c r="A972" s="81"/>
      <c r="B972" s="81"/>
      <c r="C972" s="75" t="s">
        <v>1964</v>
      </c>
      <c r="D972" s="83" t="s">
        <v>1965</v>
      </c>
      <c r="E972" s="42" t="s">
        <v>826</v>
      </c>
    </row>
    <row r="973" spans="1:5" s="2" customFormat="1" ht="43.5" customHeight="1">
      <c r="A973" s="81"/>
      <c r="B973" s="81"/>
      <c r="C973" s="75" t="s">
        <v>1966</v>
      </c>
      <c r="D973" s="84" t="s">
        <v>1967</v>
      </c>
      <c r="E973" s="42" t="s">
        <v>826</v>
      </c>
    </row>
    <row r="974" spans="1:5" s="2" customFormat="1" ht="43.5" customHeight="1">
      <c r="A974" s="81"/>
      <c r="B974" s="81"/>
      <c r="C974" s="75" t="s">
        <v>1968</v>
      </c>
      <c r="D974" s="84" t="s">
        <v>1969</v>
      </c>
      <c r="E974" s="42" t="s">
        <v>826</v>
      </c>
    </row>
    <row r="975" spans="1:5" s="2" customFormat="1" ht="43.5" customHeight="1">
      <c r="A975" s="81"/>
      <c r="B975" s="81"/>
      <c r="C975" s="38" t="s">
        <v>1970</v>
      </c>
      <c r="D975" s="89" t="s">
        <v>1971</v>
      </c>
      <c r="E975" s="42" t="s">
        <v>826</v>
      </c>
    </row>
    <row r="976" spans="1:5" s="2" customFormat="1" ht="43.5" customHeight="1">
      <c r="A976" s="18"/>
      <c r="B976" s="18"/>
      <c r="C976" s="38" t="s">
        <v>1972</v>
      </c>
      <c r="D976" s="89" t="s">
        <v>1973</v>
      </c>
      <c r="E976" s="42" t="s">
        <v>826</v>
      </c>
    </row>
    <row r="977" spans="1:8" s="2" customFormat="1" ht="43.5" customHeight="1">
      <c r="A977" s="18"/>
      <c r="B977" s="18"/>
      <c r="C977" s="75" t="s">
        <v>1974</v>
      </c>
      <c r="D977" s="75" t="s">
        <v>1975</v>
      </c>
      <c r="E977" s="42" t="s">
        <v>826</v>
      </c>
    </row>
    <row r="978" spans="1:8" s="2" customFormat="1" ht="43.5" customHeight="1">
      <c r="A978" s="81"/>
      <c r="B978" s="81"/>
      <c r="C978" s="75" t="s">
        <v>1976</v>
      </c>
      <c r="D978" s="75" t="s">
        <v>1977</v>
      </c>
      <c r="E978" s="42" t="s">
        <v>826</v>
      </c>
    </row>
    <row r="979" spans="1:8" s="2" customFormat="1" ht="43.5" customHeight="1">
      <c r="A979" s="81"/>
      <c r="B979" s="81"/>
      <c r="C979" s="75" t="s">
        <v>1978</v>
      </c>
      <c r="D979" s="82" t="s">
        <v>1979</v>
      </c>
      <c r="E979" s="42" t="s">
        <v>826</v>
      </c>
    </row>
    <row r="980" spans="1:8" s="2" customFormat="1" ht="43.5" customHeight="1">
      <c r="A980" s="81"/>
      <c r="B980" s="81"/>
      <c r="C980" s="75" t="s">
        <v>1980</v>
      </c>
      <c r="D980" s="82" t="s">
        <v>1981</v>
      </c>
      <c r="E980" s="42" t="s">
        <v>826</v>
      </c>
    </row>
    <row r="981" spans="1:8" s="2" customFormat="1" ht="43.5" customHeight="1">
      <c r="A981" s="81"/>
      <c r="B981" s="81"/>
      <c r="C981" s="75" t="s">
        <v>1982</v>
      </c>
      <c r="D981" s="75" t="s">
        <v>1983</v>
      </c>
      <c r="E981" s="42" t="s">
        <v>826</v>
      </c>
    </row>
    <row r="982" spans="1:8" s="2" customFormat="1" ht="43.5" customHeight="1">
      <c r="A982" s="81"/>
      <c r="B982" s="81"/>
      <c r="C982" s="75" t="s">
        <v>1984</v>
      </c>
      <c r="D982" s="75" t="s">
        <v>1985</v>
      </c>
      <c r="E982" s="42" t="s">
        <v>826</v>
      </c>
      <c r="F982" s="46"/>
      <c r="G982" s="46"/>
      <c r="H982" s="46"/>
    </row>
    <row r="983" spans="1:8" s="2" customFormat="1" ht="43.5" customHeight="1">
      <c r="A983" s="81"/>
      <c r="B983" s="81"/>
      <c r="C983" s="75" t="s">
        <v>1986</v>
      </c>
      <c r="D983" s="82" t="s">
        <v>1987</v>
      </c>
      <c r="E983" s="42" t="s">
        <v>826</v>
      </c>
      <c r="F983" s="46"/>
      <c r="G983" s="46"/>
      <c r="H983" s="46"/>
    </row>
    <row r="984" spans="1:8" s="2" customFormat="1" ht="43.5" customHeight="1">
      <c r="A984" s="81"/>
      <c r="B984" s="81"/>
      <c r="C984" s="75" t="s">
        <v>1988</v>
      </c>
      <c r="D984" s="82" t="s">
        <v>1989</v>
      </c>
      <c r="E984" s="42" t="s">
        <v>826</v>
      </c>
      <c r="F984" s="46"/>
      <c r="G984" s="46"/>
      <c r="H984" s="46"/>
    </row>
    <row r="985" spans="1:8" s="2" customFormat="1" ht="43.5" customHeight="1">
      <c r="A985" s="81"/>
      <c r="B985" s="81"/>
      <c r="C985" s="75" t="s">
        <v>1990</v>
      </c>
      <c r="D985" s="82" t="s">
        <v>1991</v>
      </c>
      <c r="E985" s="42" t="s">
        <v>826</v>
      </c>
      <c r="F985" s="46"/>
      <c r="G985" s="46"/>
      <c r="H985" s="46"/>
    </row>
    <row r="986" spans="1:8" s="2" customFormat="1" ht="43.5" customHeight="1">
      <c r="A986" s="81"/>
      <c r="B986" s="81"/>
      <c r="C986" s="75" t="s">
        <v>1992</v>
      </c>
      <c r="D986" s="82" t="s">
        <v>1993</v>
      </c>
      <c r="E986" s="42" t="s">
        <v>826</v>
      </c>
      <c r="F986" s="46"/>
      <c r="G986" s="46"/>
      <c r="H986" s="46"/>
    </row>
    <row r="987" spans="1:8" s="2" customFormat="1" ht="43.5" customHeight="1">
      <c r="A987" s="81"/>
      <c r="B987" s="81"/>
      <c r="C987" s="75" t="s">
        <v>1994</v>
      </c>
      <c r="D987" s="82" t="s">
        <v>1995</v>
      </c>
      <c r="E987" s="42" t="s">
        <v>826</v>
      </c>
      <c r="F987" s="46"/>
      <c r="G987" s="46"/>
      <c r="H987" s="46"/>
    </row>
    <row r="988" spans="1:8" s="2" customFormat="1" ht="43.5" customHeight="1">
      <c r="A988" s="81"/>
      <c r="B988" s="81"/>
      <c r="C988" s="75" t="s">
        <v>1996</v>
      </c>
      <c r="D988" s="82" t="s">
        <v>1997</v>
      </c>
      <c r="E988" s="42" t="s">
        <v>826</v>
      </c>
      <c r="F988" s="46"/>
      <c r="G988" s="46"/>
      <c r="H988" s="46"/>
    </row>
    <row r="989" spans="1:8" s="2" customFormat="1" ht="43.5" customHeight="1">
      <c r="A989" s="81"/>
      <c r="B989" s="81"/>
      <c r="C989" s="75" t="s">
        <v>1998</v>
      </c>
      <c r="D989" s="82" t="s">
        <v>1999</v>
      </c>
      <c r="E989" s="42" t="s">
        <v>826</v>
      </c>
      <c r="F989" s="46"/>
      <c r="G989" s="46"/>
      <c r="H989" s="46"/>
    </row>
    <row r="990" spans="1:8" s="2" customFormat="1" ht="43.5" customHeight="1">
      <c r="A990" s="81"/>
      <c r="B990" s="81"/>
      <c r="C990" s="75" t="s">
        <v>2000</v>
      </c>
      <c r="D990" s="82" t="s">
        <v>2001</v>
      </c>
      <c r="E990" s="42" t="s">
        <v>826</v>
      </c>
      <c r="F990" s="46"/>
      <c r="G990" s="46"/>
      <c r="H990" s="46"/>
    </row>
    <row r="991" spans="1:8" s="2" customFormat="1" ht="43.5" customHeight="1">
      <c r="A991" s="81"/>
      <c r="B991" s="81"/>
      <c r="C991" s="75" t="s">
        <v>2002</v>
      </c>
      <c r="D991" s="82" t="s">
        <v>2003</v>
      </c>
      <c r="E991" s="42" t="s">
        <v>826</v>
      </c>
      <c r="F991" s="46"/>
      <c r="G991" s="46"/>
      <c r="H991" s="46"/>
    </row>
    <row r="992" spans="1:8" s="2" customFormat="1" ht="43.5" customHeight="1">
      <c r="A992" s="81"/>
      <c r="B992" s="81"/>
      <c r="C992" s="75" t="s">
        <v>2004</v>
      </c>
      <c r="D992" s="82" t="s">
        <v>2005</v>
      </c>
      <c r="E992" s="42" t="s">
        <v>826</v>
      </c>
      <c r="F992" s="46"/>
      <c r="G992" s="46"/>
      <c r="H992" s="46"/>
    </row>
    <row r="993" spans="1:8" s="2" customFormat="1" ht="43.5" customHeight="1">
      <c r="A993" s="81"/>
      <c r="B993" s="81"/>
      <c r="C993" s="75" t="s">
        <v>2006</v>
      </c>
      <c r="D993" s="82" t="s">
        <v>2007</v>
      </c>
      <c r="E993" s="42" t="s">
        <v>826</v>
      </c>
      <c r="F993" s="46"/>
      <c r="G993" s="46"/>
      <c r="H993" s="46"/>
    </row>
    <row r="994" spans="1:8" s="2" customFormat="1" ht="43.5" customHeight="1">
      <c r="A994" s="81"/>
      <c r="B994" s="81"/>
      <c r="C994" s="75" t="s">
        <v>2008</v>
      </c>
      <c r="D994" s="82" t="s">
        <v>2009</v>
      </c>
      <c r="E994" s="42" t="s">
        <v>826</v>
      </c>
    </row>
    <row r="995" spans="1:8" s="2" customFormat="1" ht="43.5" customHeight="1">
      <c r="A995" s="81"/>
      <c r="B995" s="81"/>
      <c r="C995" s="75" t="s">
        <v>2010</v>
      </c>
      <c r="D995" s="82" t="s">
        <v>2011</v>
      </c>
      <c r="E995" s="42" t="s">
        <v>826</v>
      </c>
      <c r="F995" s="46"/>
      <c r="G995" s="46"/>
      <c r="H995" s="46"/>
    </row>
    <row r="996" spans="1:8" s="2" customFormat="1" ht="43.5" customHeight="1">
      <c r="A996" s="81"/>
      <c r="B996" s="81"/>
      <c r="C996" s="75" t="s">
        <v>2012</v>
      </c>
      <c r="D996" s="82" t="s">
        <v>2013</v>
      </c>
      <c r="E996" s="42" t="s">
        <v>826</v>
      </c>
      <c r="F996" s="46"/>
      <c r="G996" s="46"/>
      <c r="H996" s="46"/>
    </row>
    <row r="997" spans="1:8" s="2" customFormat="1" ht="43.5" customHeight="1">
      <c r="A997" s="81"/>
      <c r="B997" s="81"/>
      <c r="C997" s="75" t="s">
        <v>2014</v>
      </c>
      <c r="D997" s="82" t="s">
        <v>2015</v>
      </c>
      <c r="E997" s="42" t="s">
        <v>826</v>
      </c>
      <c r="F997" s="46"/>
      <c r="G997" s="46"/>
      <c r="H997" s="46"/>
    </row>
    <row r="998" spans="1:8" s="2" customFormat="1" ht="43.5" customHeight="1">
      <c r="A998" s="81"/>
      <c r="B998" s="81"/>
      <c r="C998" s="75" t="s">
        <v>2016</v>
      </c>
      <c r="D998" s="82" t="s">
        <v>2017</v>
      </c>
      <c r="E998" s="42" t="s">
        <v>826</v>
      </c>
      <c r="F998" s="46"/>
      <c r="G998" s="46"/>
      <c r="H998" s="46"/>
    </row>
    <row r="999" spans="1:8" s="2" customFormat="1" ht="43.5" customHeight="1">
      <c r="A999" s="81"/>
      <c r="B999" s="81"/>
      <c r="C999" s="75" t="s">
        <v>2018</v>
      </c>
      <c r="D999" s="82" t="s">
        <v>2019</v>
      </c>
      <c r="E999" s="42" t="s">
        <v>826</v>
      </c>
      <c r="F999" s="46"/>
      <c r="G999" s="46"/>
      <c r="H999" s="46"/>
    </row>
    <row r="1000" spans="1:8" s="2" customFormat="1" ht="43.5" customHeight="1">
      <c r="A1000" s="81"/>
      <c r="B1000" s="81"/>
      <c r="C1000" s="75" t="s">
        <v>2020</v>
      </c>
      <c r="D1000" s="82" t="s">
        <v>2021</v>
      </c>
      <c r="E1000" s="42" t="s">
        <v>826</v>
      </c>
      <c r="F1000" s="46"/>
      <c r="G1000" s="46"/>
      <c r="H1000" s="46"/>
    </row>
    <row r="1001" spans="1:8" s="2" customFormat="1" ht="43.5" customHeight="1">
      <c r="A1001" s="81"/>
      <c r="B1001" s="81"/>
      <c r="C1001" s="75" t="s">
        <v>2022</v>
      </c>
      <c r="D1001" s="82" t="s">
        <v>2023</v>
      </c>
      <c r="E1001" s="42" t="s">
        <v>826</v>
      </c>
      <c r="F1001" s="46"/>
      <c r="G1001" s="46"/>
      <c r="H1001" s="46"/>
    </row>
    <row r="1002" spans="1:8" s="2" customFormat="1" ht="43.5" customHeight="1">
      <c r="A1002" s="81"/>
      <c r="B1002" s="81"/>
      <c r="C1002" s="75" t="s">
        <v>2024</v>
      </c>
      <c r="D1002" s="82" t="s">
        <v>2025</v>
      </c>
      <c r="E1002" s="42" t="s">
        <v>826</v>
      </c>
      <c r="F1002" s="46"/>
      <c r="G1002" s="46"/>
      <c r="H1002" s="46"/>
    </row>
    <row r="1003" spans="1:8" s="2" customFormat="1" ht="43.5" customHeight="1">
      <c r="A1003" s="81"/>
      <c r="B1003" s="81"/>
      <c r="C1003" s="75" t="s">
        <v>2026</v>
      </c>
      <c r="D1003" s="82" t="s">
        <v>2027</v>
      </c>
      <c r="E1003" s="42" t="s">
        <v>826</v>
      </c>
      <c r="F1003" s="46"/>
      <c r="G1003" s="46"/>
      <c r="H1003" s="46"/>
    </row>
    <row r="1004" spans="1:8" s="2" customFormat="1" ht="43.5" customHeight="1">
      <c r="A1004" s="81"/>
      <c r="B1004" s="81"/>
      <c r="C1004" s="75" t="s">
        <v>2028</v>
      </c>
      <c r="D1004" s="82" t="s">
        <v>2029</v>
      </c>
      <c r="E1004" s="42" t="s">
        <v>826</v>
      </c>
      <c r="F1004" s="46"/>
      <c r="G1004" s="46"/>
      <c r="H1004" s="46"/>
    </row>
    <row r="1005" spans="1:8" s="2" customFormat="1" ht="43.5" customHeight="1">
      <c r="A1005" s="81"/>
      <c r="B1005" s="81"/>
      <c r="C1005" s="75" t="s">
        <v>2030</v>
      </c>
      <c r="D1005" s="82" t="s">
        <v>2031</v>
      </c>
      <c r="E1005" s="42" t="s">
        <v>826</v>
      </c>
      <c r="F1005" s="46"/>
      <c r="G1005" s="46"/>
      <c r="H1005" s="46"/>
    </row>
    <row r="1006" spans="1:8" s="2" customFormat="1" ht="43.5" customHeight="1">
      <c r="A1006" s="81"/>
      <c r="B1006" s="81"/>
      <c r="C1006" s="75" t="s">
        <v>2032</v>
      </c>
      <c r="D1006" s="82" t="s">
        <v>2033</v>
      </c>
      <c r="E1006" s="42" t="s">
        <v>826</v>
      </c>
      <c r="F1006" s="46"/>
      <c r="G1006" s="46"/>
      <c r="H1006" s="46"/>
    </row>
    <row r="1007" spans="1:8" s="2" customFormat="1" ht="43.5" customHeight="1">
      <c r="A1007" s="81"/>
      <c r="B1007" s="81"/>
      <c r="C1007" s="75" t="s">
        <v>2034</v>
      </c>
      <c r="D1007" s="82" t="s">
        <v>2035</v>
      </c>
      <c r="E1007" s="42" t="s">
        <v>826</v>
      </c>
      <c r="F1007" s="46"/>
      <c r="G1007" s="46"/>
      <c r="H1007" s="46"/>
    </row>
    <row r="1008" spans="1:8" s="2" customFormat="1" ht="43.5" customHeight="1">
      <c r="A1008" s="81"/>
      <c r="B1008" s="81"/>
      <c r="C1008" s="75" t="s">
        <v>2036</v>
      </c>
      <c r="D1008" s="82" t="s">
        <v>2037</v>
      </c>
      <c r="E1008" s="42" t="s">
        <v>826</v>
      </c>
      <c r="F1008" s="46"/>
      <c r="G1008" s="46"/>
      <c r="H1008" s="46"/>
    </row>
    <row r="1009" spans="1:8" s="2" customFormat="1" ht="43.5" customHeight="1">
      <c r="A1009" s="81"/>
      <c r="B1009" s="81"/>
      <c r="C1009" s="75" t="s">
        <v>2038</v>
      </c>
      <c r="D1009" s="82" t="s">
        <v>2039</v>
      </c>
      <c r="E1009" s="42" t="s">
        <v>826</v>
      </c>
      <c r="F1009" s="46"/>
      <c r="G1009" s="46"/>
      <c r="H1009" s="46"/>
    </row>
    <row r="1010" spans="1:8" s="2" customFormat="1" ht="43.5" customHeight="1">
      <c r="A1010" s="81"/>
      <c r="B1010" s="81"/>
      <c r="C1010" s="75" t="s">
        <v>2040</v>
      </c>
      <c r="D1010" s="82" t="s">
        <v>2041</v>
      </c>
      <c r="E1010" s="42" t="s">
        <v>826</v>
      </c>
      <c r="F1010" s="46"/>
      <c r="G1010" s="46"/>
      <c r="H1010" s="46"/>
    </row>
    <row r="1011" spans="1:8" s="2" customFormat="1" ht="43.5" customHeight="1">
      <c r="A1011" s="81"/>
      <c r="B1011" s="81"/>
      <c r="C1011" s="75" t="s">
        <v>2042</v>
      </c>
      <c r="D1011" s="75" t="s">
        <v>2043</v>
      </c>
      <c r="E1011" s="42" t="s">
        <v>826</v>
      </c>
      <c r="F1011" s="46"/>
      <c r="G1011" s="46"/>
      <c r="H1011" s="46"/>
    </row>
    <row r="1012" spans="1:8" s="2" customFormat="1" ht="43.5" customHeight="1">
      <c r="A1012" s="81"/>
      <c r="B1012" s="81"/>
      <c r="C1012" s="75" t="s">
        <v>2044</v>
      </c>
      <c r="D1012" s="82" t="s">
        <v>2045</v>
      </c>
      <c r="E1012" s="42" t="s">
        <v>826</v>
      </c>
      <c r="F1012" s="46"/>
      <c r="G1012" s="46"/>
      <c r="H1012" s="46"/>
    </row>
    <row r="1013" spans="1:8" s="2" customFormat="1" ht="43.5" customHeight="1">
      <c r="A1013" s="81"/>
      <c r="B1013" s="81"/>
      <c r="C1013" s="75" t="s">
        <v>2046</v>
      </c>
      <c r="D1013" s="82" t="s">
        <v>2047</v>
      </c>
      <c r="E1013" s="42" t="s">
        <v>826</v>
      </c>
      <c r="F1013" s="46"/>
      <c r="G1013" s="46"/>
      <c r="H1013" s="46"/>
    </row>
    <row r="1014" spans="1:8" s="2" customFormat="1" ht="43.5" customHeight="1">
      <c r="A1014" s="81"/>
      <c r="B1014" s="81"/>
      <c r="C1014" s="75" t="s">
        <v>2048</v>
      </c>
      <c r="D1014" s="82" t="s">
        <v>2049</v>
      </c>
      <c r="E1014" s="42" t="s">
        <v>826</v>
      </c>
      <c r="F1014" s="46"/>
      <c r="G1014" s="46"/>
      <c r="H1014" s="46"/>
    </row>
    <row r="1015" spans="1:8" s="2" customFormat="1" ht="43.5" customHeight="1">
      <c r="A1015" s="81"/>
      <c r="B1015" s="81"/>
      <c r="C1015" s="75" t="s">
        <v>2050</v>
      </c>
      <c r="D1015" s="82" t="s">
        <v>2051</v>
      </c>
      <c r="E1015" s="42" t="s">
        <v>826</v>
      </c>
      <c r="F1015" s="46"/>
      <c r="G1015" s="46"/>
      <c r="H1015" s="46"/>
    </row>
    <row r="1016" spans="1:8" s="2" customFormat="1" ht="43.5" customHeight="1">
      <c r="A1016" s="81"/>
      <c r="B1016" s="81"/>
      <c r="C1016" s="75" t="s">
        <v>2052</v>
      </c>
      <c r="D1016" s="82" t="s">
        <v>2053</v>
      </c>
      <c r="E1016" s="42" t="s">
        <v>826</v>
      </c>
      <c r="F1016" s="46"/>
      <c r="G1016" s="46"/>
      <c r="H1016" s="46"/>
    </row>
    <row r="1017" spans="1:8" s="2" customFormat="1" ht="43.5" customHeight="1">
      <c r="A1017" s="81"/>
      <c r="B1017" s="81"/>
      <c r="C1017" s="75" t="s">
        <v>2054</v>
      </c>
      <c r="D1017" s="82" t="s">
        <v>2055</v>
      </c>
      <c r="E1017" s="42" t="s">
        <v>826</v>
      </c>
      <c r="F1017" s="46"/>
      <c r="G1017" s="46"/>
      <c r="H1017" s="46"/>
    </row>
    <row r="1018" spans="1:8" s="2" customFormat="1" ht="43.5" customHeight="1">
      <c r="A1018" s="81"/>
      <c r="B1018" s="81"/>
      <c r="C1018" s="75" t="s">
        <v>2056</v>
      </c>
      <c r="D1018" s="82" t="s">
        <v>2057</v>
      </c>
      <c r="E1018" s="42" t="s">
        <v>826</v>
      </c>
      <c r="F1018" s="46"/>
      <c r="G1018" s="46"/>
      <c r="H1018" s="46"/>
    </row>
    <row r="1019" spans="1:8" s="2" customFormat="1" ht="43.5" customHeight="1">
      <c r="A1019" s="81"/>
      <c r="B1019" s="81"/>
      <c r="C1019" s="75" t="s">
        <v>2058</v>
      </c>
      <c r="D1019" s="82" t="s">
        <v>2059</v>
      </c>
      <c r="E1019" s="42" t="s">
        <v>826</v>
      </c>
      <c r="F1019" s="46"/>
      <c r="G1019" s="46"/>
      <c r="H1019" s="46"/>
    </row>
    <row r="1020" spans="1:8" s="2" customFormat="1" ht="43.5" customHeight="1">
      <c r="A1020" s="81"/>
      <c r="B1020" s="81"/>
      <c r="C1020" s="75" t="s">
        <v>2060</v>
      </c>
      <c r="D1020" s="82" t="s">
        <v>2061</v>
      </c>
      <c r="E1020" s="42" t="s">
        <v>826</v>
      </c>
      <c r="F1020" s="46"/>
      <c r="G1020" s="46"/>
      <c r="H1020" s="46"/>
    </row>
    <row r="1021" spans="1:8" s="2" customFormat="1" ht="43.5" customHeight="1">
      <c r="A1021" s="81"/>
      <c r="B1021" s="81"/>
      <c r="C1021" s="75" t="s">
        <v>2062</v>
      </c>
      <c r="D1021" s="82" t="s">
        <v>2063</v>
      </c>
      <c r="E1021" s="42" t="s">
        <v>826</v>
      </c>
      <c r="F1021" s="46"/>
      <c r="G1021" s="46"/>
      <c r="H1021" s="46"/>
    </row>
    <row r="1022" spans="1:8" s="2" customFormat="1" ht="43.5" customHeight="1">
      <c r="A1022" s="81"/>
      <c r="B1022" s="81"/>
      <c r="C1022" s="75" t="s">
        <v>2064</v>
      </c>
      <c r="D1022" s="82" t="s">
        <v>2065</v>
      </c>
      <c r="E1022" s="42" t="s">
        <v>826</v>
      </c>
      <c r="F1022" s="46"/>
      <c r="G1022" s="46"/>
      <c r="H1022" s="46"/>
    </row>
    <row r="1023" spans="1:8" s="2" customFormat="1" ht="43.5" customHeight="1">
      <c r="A1023" s="81"/>
      <c r="B1023" s="81"/>
      <c r="C1023" s="75" t="s">
        <v>2066</v>
      </c>
      <c r="D1023" s="82" t="s">
        <v>2067</v>
      </c>
      <c r="E1023" s="42" t="s">
        <v>826</v>
      </c>
      <c r="F1023" s="46"/>
      <c r="G1023" s="46"/>
      <c r="H1023" s="46"/>
    </row>
    <row r="1024" spans="1:8" s="2" customFormat="1" ht="43.5" customHeight="1">
      <c r="A1024" s="81"/>
      <c r="B1024" s="81"/>
      <c r="C1024" s="75" t="s">
        <v>2068</v>
      </c>
      <c r="D1024" s="82" t="s">
        <v>2069</v>
      </c>
      <c r="E1024" s="42" t="s">
        <v>826</v>
      </c>
      <c r="F1024" s="46"/>
      <c r="G1024" s="46"/>
      <c r="H1024" s="46"/>
    </row>
    <row r="1025" spans="1:8" s="2" customFormat="1" ht="43.5" customHeight="1">
      <c r="A1025" s="81"/>
      <c r="B1025" s="81"/>
      <c r="C1025" s="75" t="s">
        <v>2070</v>
      </c>
      <c r="D1025" s="82" t="s">
        <v>2071</v>
      </c>
      <c r="E1025" s="42" t="s">
        <v>826</v>
      </c>
      <c r="F1025" s="46"/>
      <c r="G1025" s="46"/>
      <c r="H1025" s="46"/>
    </row>
    <row r="1026" spans="1:8" s="2" customFormat="1" ht="43.5" customHeight="1">
      <c r="A1026" s="81"/>
      <c r="B1026" s="81"/>
      <c r="C1026" s="75" t="s">
        <v>2072</v>
      </c>
      <c r="D1026" s="82" t="s">
        <v>2073</v>
      </c>
      <c r="E1026" s="42" t="s">
        <v>826</v>
      </c>
      <c r="F1026" s="46"/>
      <c r="G1026" s="46"/>
      <c r="H1026" s="46"/>
    </row>
    <row r="1027" spans="1:8" s="2" customFormat="1" ht="43.5" customHeight="1">
      <c r="A1027" s="81"/>
      <c r="B1027" s="81"/>
      <c r="C1027" s="75" t="s">
        <v>2074</v>
      </c>
      <c r="D1027" s="84" t="s">
        <v>2075</v>
      </c>
      <c r="E1027" s="42" t="s">
        <v>826</v>
      </c>
      <c r="F1027" s="46"/>
      <c r="G1027" s="46"/>
      <c r="H1027" s="46"/>
    </row>
    <row r="1028" spans="1:8" s="2" customFormat="1" ht="43.5" customHeight="1">
      <c r="A1028" s="81"/>
      <c r="B1028" s="81"/>
      <c r="C1028" s="75" t="s">
        <v>2076</v>
      </c>
      <c r="D1028" s="75" t="s">
        <v>2077</v>
      </c>
      <c r="E1028" s="42" t="s">
        <v>826</v>
      </c>
      <c r="F1028" s="46"/>
      <c r="G1028" s="46"/>
      <c r="H1028" s="46"/>
    </row>
    <row r="1029" spans="1:8" s="2" customFormat="1" ht="43.5" customHeight="1">
      <c r="A1029" s="18"/>
      <c r="B1029" s="18"/>
      <c r="C1029" s="75" t="s">
        <v>2078</v>
      </c>
      <c r="D1029" s="84" t="s">
        <v>2079</v>
      </c>
      <c r="E1029" s="42" t="s">
        <v>826</v>
      </c>
    </row>
    <row r="1030" spans="1:8" s="2" customFormat="1" ht="43.5" customHeight="1">
      <c r="A1030" s="18"/>
      <c r="B1030" s="18"/>
      <c r="C1030" s="75" t="s">
        <v>2080</v>
      </c>
      <c r="D1030" s="84" t="s">
        <v>2081</v>
      </c>
      <c r="E1030" s="42" t="s">
        <v>826</v>
      </c>
    </row>
    <row r="1031" spans="1:8" s="2" customFormat="1" ht="43.5" customHeight="1">
      <c r="A1031" s="90"/>
      <c r="B1031" s="90"/>
      <c r="C1031" s="75" t="s">
        <v>2082</v>
      </c>
      <c r="D1031" s="84" t="s">
        <v>2083</v>
      </c>
      <c r="E1031" s="42" t="s">
        <v>826</v>
      </c>
    </row>
    <row r="1032" spans="1:8" s="2" customFormat="1" ht="43.5" customHeight="1">
      <c r="A1032" s="34">
        <v>18</v>
      </c>
      <c r="B1032" s="55" t="s">
        <v>2084</v>
      </c>
      <c r="C1032" s="38" t="s">
        <v>2085</v>
      </c>
      <c r="D1032" s="38" t="s">
        <v>2086</v>
      </c>
      <c r="E1032" s="42" t="s">
        <v>826</v>
      </c>
    </row>
    <row r="1033" spans="1:8" s="2" customFormat="1" ht="43.5" customHeight="1">
      <c r="A1033" s="56"/>
      <c r="B1033" s="56"/>
      <c r="C1033" s="38" t="s">
        <v>2087</v>
      </c>
      <c r="D1033" s="38" t="s">
        <v>2088</v>
      </c>
      <c r="E1033" s="42" t="s">
        <v>826</v>
      </c>
    </row>
    <row r="1034" spans="1:8" s="2" customFormat="1" ht="43.5" customHeight="1">
      <c r="A1034" s="25"/>
      <c r="B1034" s="25"/>
      <c r="C1034" s="38" t="s">
        <v>2089</v>
      </c>
      <c r="D1034" s="38" t="s">
        <v>2090</v>
      </c>
      <c r="E1034" s="42" t="s">
        <v>826</v>
      </c>
    </row>
    <row r="1035" spans="1:8" s="2" customFormat="1" ht="43.5" customHeight="1">
      <c r="A1035" s="34">
        <v>19</v>
      </c>
      <c r="B1035" s="91" t="s">
        <v>2091</v>
      </c>
      <c r="C1035" s="38" t="s">
        <v>2092</v>
      </c>
      <c r="D1035" s="38" t="s">
        <v>2093</v>
      </c>
      <c r="E1035" s="42" t="s">
        <v>826</v>
      </c>
    </row>
    <row r="1036" spans="1:8" s="2" customFormat="1" ht="43.5" customHeight="1">
      <c r="A1036" s="64"/>
      <c r="B1036" s="64"/>
      <c r="C1036" s="38" t="s">
        <v>2094</v>
      </c>
      <c r="D1036" s="38" t="s">
        <v>2095</v>
      </c>
      <c r="E1036" s="42" t="s">
        <v>826</v>
      </c>
    </row>
    <row r="1037" spans="1:8" s="2" customFormat="1" ht="43.5" customHeight="1">
      <c r="A1037" s="64"/>
      <c r="B1037" s="64"/>
      <c r="C1037" s="38" t="s">
        <v>2096</v>
      </c>
      <c r="D1037" s="38" t="s">
        <v>2097</v>
      </c>
      <c r="E1037" s="42" t="s">
        <v>826</v>
      </c>
    </row>
    <row r="1038" spans="1:8" s="2" customFormat="1" ht="43.5" customHeight="1">
      <c r="A1038" s="64"/>
      <c r="B1038" s="64"/>
      <c r="C1038" s="38" t="s">
        <v>2098</v>
      </c>
      <c r="D1038" s="38" t="s">
        <v>2099</v>
      </c>
      <c r="E1038" s="42" t="s">
        <v>826</v>
      </c>
    </row>
    <row r="1039" spans="1:8" s="2" customFormat="1" ht="43.5" customHeight="1">
      <c r="A1039" s="64"/>
      <c r="B1039" s="64"/>
      <c r="C1039" s="38" t="s">
        <v>2100</v>
      </c>
      <c r="D1039" s="38" t="s">
        <v>2101</v>
      </c>
      <c r="E1039" s="42" t="s">
        <v>826</v>
      </c>
    </row>
    <row r="1040" spans="1:8" s="2" customFormat="1" ht="43.5" customHeight="1">
      <c r="A1040" s="64"/>
      <c r="B1040" s="64"/>
      <c r="C1040" s="38" t="s">
        <v>2102</v>
      </c>
      <c r="D1040" s="38" t="s">
        <v>2103</v>
      </c>
      <c r="E1040" s="42" t="s">
        <v>826</v>
      </c>
    </row>
    <row r="1041" spans="1:8" s="2" customFormat="1" ht="43.5" customHeight="1">
      <c r="A1041" s="64"/>
      <c r="B1041" s="64"/>
      <c r="C1041" s="38" t="s">
        <v>2104</v>
      </c>
      <c r="D1041" s="38" t="s">
        <v>2105</v>
      </c>
      <c r="E1041" s="42" t="s">
        <v>826</v>
      </c>
    </row>
    <row r="1042" spans="1:8" s="2" customFormat="1" ht="43.5" customHeight="1">
      <c r="A1042" s="64"/>
      <c r="B1042" s="64"/>
      <c r="C1042" s="38" t="s">
        <v>2106</v>
      </c>
      <c r="D1042" s="38" t="s">
        <v>2107</v>
      </c>
      <c r="E1042" s="42" t="s">
        <v>826</v>
      </c>
    </row>
    <row r="1043" spans="1:8" s="2" customFormat="1" ht="43.5" customHeight="1">
      <c r="A1043" s="64"/>
      <c r="B1043" s="64"/>
      <c r="C1043" s="38" t="s">
        <v>2108</v>
      </c>
      <c r="D1043" s="38" t="s">
        <v>2109</v>
      </c>
      <c r="E1043" s="42" t="s">
        <v>826</v>
      </c>
    </row>
    <row r="1044" spans="1:8" s="2" customFormat="1" ht="43.5" customHeight="1">
      <c r="A1044" s="64"/>
      <c r="B1044" s="64"/>
      <c r="C1044" s="38" t="s">
        <v>2110</v>
      </c>
      <c r="D1044" s="38" t="s">
        <v>2111</v>
      </c>
      <c r="E1044" s="42" t="s">
        <v>826</v>
      </c>
    </row>
    <row r="1045" spans="1:8" s="2" customFormat="1" ht="43.5" customHeight="1">
      <c r="A1045" s="64"/>
      <c r="B1045" s="64"/>
      <c r="C1045" s="38" t="s">
        <v>2112</v>
      </c>
      <c r="D1045" s="38" t="s">
        <v>2113</v>
      </c>
      <c r="E1045" s="42" t="s">
        <v>826</v>
      </c>
    </row>
    <row r="1046" spans="1:8" s="2" customFormat="1" ht="43.5" customHeight="1">
      <c r="A1046" s="64"/>
      <c r="B1046" s="64"/>
      <c r="C1046" s="38" t="s">
        <v>2114</v>
      </c>
      <c r="D1046" s="38" t="s">
        <v>2115</v>
      </c>
      <c r="E1046" s="42" t="s">
        <v>826</v>
      </c>
    </row>
    <row r="1047" spans="1:8" s="2" customFormat="1" ht="43.5" customHeight="1">
      <c r="A1047" s="64"/>
      <c r="B1047" s="64"/>
      <c r="C1047" s="40" t="s">
        <v>2116</v>
      </c>
      <c r="D1047" s="40" t="s">
        <v>2117</v>
      </c>
      <c r="E1047" s="42" t="s">
        <v>826</v>
      </c>
    </row>
    <row r="1048" spans="1:8" s="2" customFormat="1" ht="43.5" customHeight="1">
      <c r="A1048" s="64"/>
      <c r="B1048" s="64"/>
      <c r="C1048" s="38" t="s">
        <v>2118</v>
      </c>
      <c r="D1048" s="38" t="s">
        <v>2119</v>
      </c>
      <c r="E1048" s="42" t="s">
        <v>826</v>
      </c>
    </row>
    <row r="1049" spans="1:8" s="2" customFormat="1" ht="43.5" customHeight="1">
      <c r="A1049" s="64"/>
      <c r="B1049" s="64"/>
      <c r="C1049" s="38" t="s">
        <v>2120</v>
      </c>
      <c r="D1049" s="38" t="s">
        <v>2121</v>
      </c>
      <c r="E1049" s="42" t="s">
        <v>826</v>
      </c>
    </row>
    <row r="1050" spans="1:8" s="2" customFormat="1" ht="43.5" customHeight="1">
      <c r="A1050" s="64"/>
      <c r="B1050" s="64"/>
      <c r="C1050" s="38" t="s">
        <v>2122</v>
      </c>
      <c r="D1050" s="38" t="s">
        <v>2123</v>
      </c>
      <c r="E1050" s="42" t="s">
        <v>826</v>
      </c>
      <c r="F1050" s="46"/>
      <c r="G1050" s="46"/>
      <c r="H1050" s="46"/>
    </row>
    <row r="1051" spans="1:8" s="2" customFormat="1" ht="43.5" customHeight="1">
      <c r="A1051" s="64"/>
      <c r="B1051" s="64"/>
      <c r="C1051" s="38" t="s">
        <v>2124</v>
      </c>
      <c r="D1051" s="92" t="s">
        <v>2125</v>
      </c>
      <c r="E1051" s="42" t="s">
        <v>826</v>
      </c>
    </row>
    <row r="1052" spans="1:8" s="2" customFormat="1" ht="43.5" customHeight="1">
      <c r="A1052" s="64"/>
      <c r="B1052" s="64"/>
      <c r="C1052" s="38" t="s">
        <v>2126</v>
      </c>
      <c r="D1052" s="36" t="s">
        <v>2127</v>
      </c>
      <c r="E1052" s="42" t="s">
        <v>826</v>
      </c>
    </row>
    <row r="1053" spans="1:8" s="2" customFormat="1" ht="43.5" customHeight="1">
      <c r="A1053" s="64"/>
      <c r="B1053" s="64"/>
      <c r="C1053" s="38" t="s">
        <v>2128</v>
      </c>
      <c r="D1053" s="38" t="s">
        <v>2129</v>
      </c>
      <c r="E1053" s="42" t="s">
        <v>826</v>
      </c>
    </row>
    <row r="1054" spans="1:8" s="2" customFormat="1" ht="43.5" customHeight="1">
      <c r="A1054" s="64"/>
      <c r="B1054" s="64"/>
      <c r="C1054" s="38" t="s">
        <v>2130</v>
      </c>
      <c r="D1054" s="38" t="s">
        <v>2131</v>
      </c>
      <c r="E1054" s="42" t="s">
        <v>826</v>
      </c>
    </row>
    <row r="1055" spans="1:8" s="2" customFormat="1" ht="43.5" customHeight="1">
      <c r="A1055" s="64"/>
      <c r="B1055" s="64"/>
      <c r="C1055" s="38" t="s">
        <v>2132</v>
      </c>
      <c r="D1055" s="38" t="s">
        <v>2133</v>
      </c>
      <c r="E1055" s="42" t="s">
        <v>826</v>
      </c>
    </row>
    <row r="1056" spans="1:8" s="2" customFormat="1" ht="43.5" customHeight="1">
      <c r="A1056" s="64"/>
      <c r="B1056" s="64"/>
      <c r="C1056" s="38" t="s">
        <v>2134</v>
      </c>
      <c r="D1056" s="38" t="s">
        <v>2135</v>
      </c>
      <c r="E1056" s="42" t="s">
        <v>826</v>
      </c>
    </row>
    <row r="1057" spans="1:5" s="2" customFormat="1" ht="43.5" customHeight="1">
      <c r="A1057" s="64"/>
      <c r="B1057" s="64"/>
      <c r="C1057" s="38" t="s">
        <v>2136</v>
      </c>
      <c r="D1057" s="38" t="s">
        <v>2137</v>
      </c>
      <c r="E1057" s="42" t="s">
        <v>826</v>
      </c>
    </row>
    <row r="1058" spans="1:5" s="2" customFormat="1" ht="43.5" customHeight="1">
      <c r="A1058" s="64"/>
      <c r="B1058" s="64"/>
      <c r="C1058" s="38" t="s">
        <v>2138</v>
      </c>
      <c r="D1058" s="38" t="s">
        <v>2139</v>
      </c>
      <c r="E1058" s="45" t="s">
        <v>826</v>
      </c>
    </row>
    <row r="1059" spans="1:5" s="2" customFormat="1" ht="43.5" customHeight="1">
      <c r="A1059" s="64"/>
      <c r="B1059" s="93"/>
      <c r="C1059" s="36" t="s">
        <v>2140</v>
      </c>
      <c r="D1059" s="36" t="s">
        <v>2141</v>
      </c>
      <c r="E1059" s="42" t="s">
        <v>826</v>
      </c>
    </row>
    <row r="1060" spans="1:5" s="2" customFormat="1" ht="43.5" customHeight="1">
      <c r="A1060" s="64"/>
      <c r="B1060" s="64"/>
      <c r="C1060" s="38" t="s">
        <v>2142</v>
      </c>
      <c r="D1060" s="38" t="s">
        <v>2143</v>
      </c>
      <c r="E1060" s="95" t="s">
        <v>826</v>
      </c>
    </row>
    <row r="1061" spans="1:5" s="2" customFormat="1" ht="43.5" customHeight="1">
      <c r="A1061" s="64"/>
      <c r="B1061" s="64"/>
      <c r="C1061" s="40" t="s">
        <v>2144</v>
      </c>
      <c r="D1061" s="40" t="s">
        <v>2145</v>
      </c>
      <c r="E1061" s="42" t="s">
        <v>826</v>
      </c>
    </row>
    <row r="1062" spans="1:5" s="2" customFormat="1" ht="43.5" customHeight="1">
      <c r="A1062" s="64"/>
      <c r="B1062" s="64"/>
      <c r="C1062" s="38" t="s">
        <v>2146</v>
      </c>
      <c r="D1062" s="38" t="s">
        <v>2147</v>
      </c>
      <c r="E1062" s="42" t="s">
        <v>826</v>
      </c>
    </row>
    <row r="1063" spans="1:5" s="2" customFormat="1" ht="43.5" customHeight="1">
      <c r="A1063" s="64"/>
      <c r="B1063" s="64"/>
      <c r="C1063" s="38" t="s">
        <v>2148</v>
      </c>
      <c r="D1063" s="38" t="s">
        <v>2149</v>
      </c>
      <c r="E1063" s="42" t="s">
        <v>826</v>
      </c>
    </row>
    <row r="1064" spans="1:5" s="2" customFormat="1" ht="43.5" customHeight="1">
      <c r="A1064" s="64"/>
      <c r="B1064" s="64"/>
      <c r="C1064" s="38" t="s">
        <v>2150</v>
      </c>
      <c r="D1064" s="38" t="s">
        <v>2151</v>
      </c>
      <c r="E1064" s="42" t="s">
        <v>826</v>
      </c>
    </row>
    <row r="1065" spans="1:5" s="2" customFormat="1" ht="43.5" customHeight="1">
      <c r="A1065" s="64"/>
      <c r="B1065" s="64"/>
      <c r="C1065" s="38" t="s">
        <v>2152</v>
      </c>
      <c r="D1065" s="38" t="s">
        <v>2153</v>
      </c>
      <c r="E1065" s="42" t="s">
        <v>826</v>
      </c>
    </row>
    <row r="1066" spans="1:5" s="2" customFormat="1" ht="43.5" customHeight="1">
      <c r="A1066" s="64"/>
      <c r="B1066" s="64"/>
      <c r="C1066" s="38" t="s">
        <v>2154</v>
      </c>
      <c r="D1066" s="38" t="s">
        <v>2155</v>
      </c>
      <c r="E1066" s="42" t="s">
        <v>826</v>
      </c>
    </row>
    <row r="1067" spans="1:5" s="2" customFormat="1" ht="43.5" customHeight="1">
      <c r="A1067" s="64"/>
      <c r="B1067" s="64"/>
      <c r="C1067" s="38" t="s">
        <v>2156</v>
      </c>
      <c r="D1067" s="38" t="s">
        <v>2157</v>
      </c>
      <c r="E1067" s="42" t="s">
        <v>826</v>
      </c>
    </row>
    <row r="1068" spans="1:5" s="2" customFormat="1" ht="43.5" customHeight="1">
      <c r="A1068" s="64"/>
      <c r="B1068" s="64"/>
      <c r="C1068" s="38" t="s">
        <v>2158</v>
      </c>
      <c r="D1068" s="38" t="s">
        <v>2159</v>
      </c>
      <c r="E1068" s="42" t="s">
        <v>826</v>
      </c>
    </row>
    <row r="1069" spans="1:5" s="2" customFormat="1" ht="43.5" customHeight="1">
      <c r="A1069" s="64"/>
      <c r="B1069" s="64"/>
      <c r="C1069" s="38" t="s">
        <v>2160</v>
      </c>
      <c r="D1069" s="40" t="s">
        <v>2161</v>
      </c>
      <c r="E1069" s="42" t="s">
        <v>826</v>
      </c>
    </row>
    <row r="1070" spans="1:5" s="2" customFormat="1" ht="43.5" customHeight="1">
      <c r="A1070" s="64"/>
      <c r="B1070" s="64"/>
      <c r="C1070" s="38" t="s">
        <v>2162</v>
      </c>
      <c r="D1070" s="38" t="s">
        <v>2163</v>
      </c>
      <c r="E1070" s="42" t="s">
        <v>826</v>
      </c>
    </row>
    <row r="1071" spans="1:5" s="2" customFormat="1" ht="43.5" customHeight="1">
      <c r="A1071" s="64"/>
      <c r="B1071" s="64"/>
      <c r="C1071" s="38" t="s">
        <v>2164</v>
      </c>
      <c r="D1071" s="38" t="s">
        <v>2165</v>
      </c>
      <c r="E1071" s="42" t="s">
        <v>826</v>
      </c>
    </row>
    <row r="1072" spans="1:5" s="2" customFormat="1" ht="43.5" customHeight="1">
      <c r="A1072" s="64"/>
      <c r="B1072" s="64"/>
      <c r="C1072" s="38" t="s">
        <v>2166</v>
      </c>
      <c r="D1072" s="94" t="s">
        <v>2167</v>
      </c>
      <c r="E1072" s="42" t="s">
        <v>826</v>
      </c>
    </row>
    <row r="1073" spans="1:8" s="2" customFormat="1" ht="43.5" customHeight="1">
      <c r="A1073" s="64"/>
      <c r="B1073" s="64"/>
      <c r="C1073" s="38" t="s">
        <v>2168</v>
      </c>
      <c r="D1073" s="38" t="s">
        <v>2169</v>
      </c>
      <c r="E1073" s="42" t="s">
        <v>826</v>
      </c>
    </row>
    <row r="1074" spans="1:8" s="2" customFormat="1" ht="43.5" customHeight="1">
      <c r="A1074" s="64"/>
      <c r="B1074" s="64"/>
      <c r="C1074" s="38" t="s">
        <v>2170</v>
      </c>
      <c r="D1074" s="38" t="s">
        <v>2171</v>
      </c>
      <c r="E1074" s="42" t="s">
        <v>826</v>
      </c>
    </row>
    <row r="1075" spans="1:8" s="2" customFormat="1" ht="43.5" customHeight="1">
      <c r="A1075" s="64"/>
      <c r="B1075" s="64"/>
      <c r="C1075" s="38" t="s">
        <v>2172</v>
      </c>
      <c r="D1075" s="38" t="s">
        <v>2173</v>
      </c>
      <c r="E1075" s="42" t="s">
        <v>826</v>
      </c>
    </row>
    <row r="1076" spans="1:8" s="2" customFormat="1" ht="43.5" customHeight="1">
      <c r="A1076" s="64"/>
      <c r="B1076" s="64"/>
      <c r="C1076" s="38" t="s">
        <v>2174</v>
      </c>
      <c r="D1076" s="38" t="s">
        <v>2175</v>
      </c>
      <c r="E1076" s="42" t="s">
        <v>826</v>
      </c>
    </row>
    <row r="1077" spans="1:8" s="2" customFormat="1" ht="43.5" customHeight="1">
      <c r="A1077" s="64"/>
      <c r="B1077" s="64"/>
      <c r="C1077" s="38" t="s">
        <v>2176</v>
      </c>
      <c r="D1077" s="38" t="s">
        <v>2177</v>
      </c>
      <c r="E1077" s="42" t="s">
        <v>826</v>
      </c>
    </row>
    <row r="1078" spans="1:8" s="2" customFormat="1" ht="43.5" customHeight="1">
      <c r="A1078" s="64"/>
      <c r="B1078" s="64"/>
      <c r="C1078" s="38" t="s">
        <v>2178</v>
      </c>
      <c r="D1078" s="38" t="s">
        <v>2179</v>
      </c>
      <c r="E1078" s="42" t="s">
        <v>826</v>
      </c>
    </row>
    <row r="1079" spans="1:8" s="2" customFormat="1" ht="43.5" customHeight="1">
      <c r="A1079" s="64"/>
      <c r="B1079" s="64"/>
      <c r="C1079" s="38" t="s">
        <v>2180</v>
      </c>
      <c r="D1079" s="38" t="s">
        <v>2181</v>
      </c>
      <c r="E1079" s="42" t="s">
        <v>826</v>
      </c>
    </row>
    <row r="1080" spans="1:8" s="2" customFormat="1" ht="43.5" customHeight="1">
      <c r="A1080" s="64"/>
      <c r="B1080" s="64"/>
      <c r="C1080" s="38" t="s">
        <v>2182</v>
      </c>
      <c r="D1080" s="38" t="s">
        <v>2183</v>
      </c>
      <c r="E1080" s="42" t="s">
        <v>826</v>
      </c>
    </row>
    <row r="1081" spans="1:8" s="2" customFormat="1" ht="43.5" customHeight="1">
      <c r="A1081" s="64"/>
      <c r="B1081" s="64"/>
      <c r="C1081" s="38" t="s">
        <v>2184</v>
      </c>
      <c r="D1081" s="38" t="s">
        <v>2185</v>
      </c>
      <c r="E1081" s="42" t="s">
        <v>826</v>
      </c>
    </row>
    <row r="1082" spans="1:8" s="2" customFormat="1" ht="43.5" customHeight="1">
      <c r="A1082" s="64"/>
      <c r="B1082" s="64"/>
      <c r="C1082" s="38" t="s">
        <v>2186</v>
      </c>
      <c r="D1082" s="38" t="s">
        <v>2187</v>
      </c>
      <c r="E1082" s="42" t="s">
        <v>826</v>
      </c>
    </row>
    <row r="1083" spans="1:8" s="2" customFormat="1" ht="43.5" customHeight="1">
      <c r="A1083" s="64"/>
      <c r="B1083" s="64"/>
      <c r="C1083" s="38" t="s">
        <v>2188</v>
      </c>
      <c r="D1083" s="38" t="s">
        <v>2189</v>
      </c>
      <c r="E1083" s="42" t="s">
        <v>826</v>
      </c>
    </row>
    <row r="1084" spans="1:8" s="2" customFormat="1" ht="43.5" customHeight="1">
      <c r="A1084" s="64"/>
      <c r="B1084" s="64"/>
      <c r="C1084" s="38" t="s">
        <v>2190</v>
      </c>
      <c r="D1084" s="37" t="s">
        <v>2191</v>
      </c>
      <c r="E1084" s="42" t="s">
        <v>826</v>
      </c>
    </row>
    <row r="1085" spans="1:8" s="2" customFormat="1" ht="43.5" customHeight="1">
      <c r="A1085" s="64"/>
      <c r="B1085" s="64"/>
      <c r="C1085" s="38" t="s">
        <v>2192</v>
      </c>
      <c r="D1085" s="37" t="s">
        <v>2193</v>
      </c>
      <c r="E1085" s="42" t="s">
        <v>826</v>
      </c>
      <c r="F1085" s="96"/>
      <c r="G1085" s="96"/>
      <c r="H1085" s="96"/>
    </row>
    <row r="1086" spans="1:8" s="2" customFormat="1" ht="43.5" customHeight="1">
      <c r="A1086" s="64"/>
      <c r="B1086" s="64"/>
      <c r="C1086" s="38" t="s">
        <v>2194</v>
      </c>
      <c r="D1086" s="38" t="s">
        <v>2195</v>
      </c>
      <c r="E1086" s="42" t="s">
        <v>826</v>
      </c>
    </row>
    <row r="1087" spans="1:8" s="2" customFormat="1" ht="43.5" customHeight="1">
      <c r="A1087" s="64"/>
      <c r="B1087" s="64"/>
      <c r="C1087" s="38" t="s">
        <v>2196</v>
      </c>
      <c r="D1087" s="37" t="s">
        <v>2197</v>
      </c>
      <c r="E1087" s="42" t="s">
        <v>826</v>
      </c>
    </row>
    <row r="1088" spans="1:8" s="2" customFormat="1" ht="43.5" customHeight="1">
      <c r="A1088" s="64"/>
      <c r="B1088" s="64"/>
      <c r="C1088" s="38" t="s">
        <v>2198</v>
      </c>
      <c r="D1088" s="37" t="s">
        <v>2199</v>
      </c>
      <c r="E1088" s="42" t="s">
        <v>826</v>
      </c>
      <c r="F1088" s="46"/>
      <c r="G1088" s="46"/>
      <c r="H1088" s="46"/>
    </row>
    <row r="1089" spans="1:8" s="2" customFormat="1" ht="43.5" customHeight="1">
      <c r="A1089" s="64"/>
      <c r="B1089" s="64"/>
      <c r="C1089" s="38" t="s">
        <v>2200</v>
      </c>
      <c r="D1089" s="37" t="s">
        <v>2201</v>
      </c>
      <c r="E1089" s="42" t="s">
        <v>826</v>
      </c>
    </row>
    <row r="1090" spans="1:8" s="2" customFormat="1" ht="43.5" customHeight="1">
      <c r="A1090" s="64"/>
      <c r="B1090" s="64"/>
      <c r="C1090" s="38" t="s">
        <v>2202</v>
      </c>
      <c r="D1090" s="37" t="s">
        <v>2203</v>
      </c>
      <c r="E1090" s="42" t="s">
        <v>826</v>
      </c>
    </row>
    <row r="1091" spans="1:8" s="2" customFormat="1" ht="43.5" customHeight="1">
      <c r="A1091" s="64"/>
      <c r="B1091" s="64"/>
      <c r="C1091" s="38" t="s">
        <v>2204</v>
      </c>
      <c r="D1091" s="37" t="s">
        <v>2205</v>
      </c>
      <c r="E1091" s="42" t="s">
        <v>826</v>
      </c>
    </row>
    <row r="1092" spans="1:8" s="2" customFormat="1" ht="43.5" customHeight="1">
      <c r="A1092" s="64"/>
      <c r="B1092" s="64"/>
      <c r="C1092" s="38" t="s">
        <v>2206</v>
      </c>
      <c r="D1092" s="37" t="s">
        <v>2207</v>
      </c>
      <c r="E1092" s="42" t="s">
        <v>826</v>
      </c>
    </row>
    <row r="1093" spans="1:8" s="2" customFormat="1" ht="43.5" customHeight="1">
      <c r="A1093" s="64"/>
      <c r="B1093" s="64"/>
      <c r="C1093" s="38" t="s">
        <v>2208</v>
      </c>
      <c r="D1093" s="35" t="s">
        <v>2209</v>
      </c>
      <c r="E1093" s="42" t="s">
        <v>826</v>
      </c>
    </row>
    <row r="1094" spans="1:8" s="2" customFormat="1" ht="43.5" customHeight="1">
      <c r="A1094" s="64"/>
      <c r="B1094" s="64"/>
      <c r="C1094" s="38" t="s">
        <v>2210</v>
      </c>
      <c r="D1094" s="38" t="s">
        <v>2211</v>
      </c>
      <c r="E1094" s="42" t="s">
        <v>826</v>
      </c>
    </row>
    <row r="1095" spans="1:8" s="2" customFormat="1" ht="43.5" customHeight="1">
      <c r="A1095" s="64"/>
      <c r="B1095" s="64"/>
      <c r="C1095" s="38" t="s">
        <v>2212</v>
      </c>
      <c r="D1095" s="38" t="s">
        <v>2213</v>
      </c>
      <c r="E1095" s="42" t="s">
        <v>826</v>
      </c>
    </row>
    <row r="1096" spans="1:8" s="2" customFormat="1" ht="43.5" customHeight="1">
      <c r="A1096" s="64"/>
      <c r="B1096" s="64"/>
      <c r="C1096" s="38" t="s">
        <v>2214</v>
      </c>
      <c r="D1096" s="38" t="s">
        <v>2215</v>
      </c>
      <c r="E1096" s="42" t="s">
        <v>826</v>
      </c>
    </row>
    <row r="1097" spans="1:8" s="2" customFormat="1" ht="43.5" customHeight="1">
      <c r="A1097" s="64"/>
      <c r="B1097" s="64"/>
      <c r="C1097" s="38" t="s">
        <v>2216</v>
      </c>
      <c r="D1097" s="38" t="s">
        <v>2217</v>
      </c>
      <c r="E1097" s="42" t="s">
        <v>826</v>
      </c>
      <c r="F1097" s="46"/>
      <c r="G1097" s="46"/>
      <c r="H1097" s="46"/>
    </row>
    <row r="1098" spans="1:8" s="2" customFormat="1" ht="43.5" customHeight="1">
      <c r="A1098" s="64"/>
      <c r="B1098" s="64"/>
      <c r="C1098" s="38" t="s">
        <v>2218</v>
      </c>
      <c r="D1098" s="38" t="s">
        <v>2219</v>
      </c>
      <c r="E1098" s="42" t="s">
        <v>826</v>
      </c>
    </row>
    <row r="1099" spans="1:8" s="2" customFormat="1" ht="43.5" customHeight="1">
      <c r="A1099" s="64"/>
      <c r="B1099" s="64"/>
      <c r="C1099" s="38" t="s">
        <v>2220</v>
      </c>
      <c r="D1099" s="38" t="s">
        <v>2221</v>
      </c>
      <c r="E1099" s="42" t="s">
        <v>826</v>
      </c>
    </row>
    <row r="1100" spans="1:8" s="2" customFormat="1" ht="43.5" customHeight="1">
      <c r="A1100" s="64"/>
      <c r="B1100" s="64"/>
      <c r="C1100" s="38" t="s">
        <v>2222</v>
      </c>
      <c r="D1100" s="38" t="s">
        <v>2223</v>
      </c>
      <c r="E1100" s="42" t="s">
        <v>826</v>
      </c>
      <c r="F1100" s="46"/>
      <c r="G1100" s="46"/>
      <c r="H1100" s="46"/>
    </row>
    <row r="1101" spans="1:8" s="2" customFormat="1" ht="43.5" customHeight="1">
      <c r="A1101" s="64"/>
      <c r="B1101" s="64"/>
      <c r="C1101" s="38" t="s">
        <v>2224</v>
      </c>
      <c r="D1101" s="38" t="s">
        <v>2225</v>
      </c>
      <c r="E1101" s="42" t="s">
        <v>826</v>
      </c>
      <c r="F1101" s="46"/>
      <c r="G1101" s="46"/>
      <c r="H1101" s="46"/>
    </row>
    <row r="1102" spans="1:8" s="2" customFormat="1" ht="43.5" customHeight="1">
      <c r="A1102" s="64"/>
      <c r="B1102" s="64"/>
      <c r="C1102" s="38" t="s">
        <v>2226</v>
      </c>
      <c r="D1102" s="97" t="s">
        <v>2227</v>
      </c>
      <c r="E1102" s="42" t="s">
        <v>826</v>
      </c>
      <c r="F1102" s="46"/>
      <c r="G1102" s="46"/>
      <c r="H1102" s="46"/>
    </row>
    <row r="1103" spans="1:8" s="2" customFormat="1" ht="43.5" customHeight="1">
      <c r="A1103" s="64"/>
      <c r="B1103" s="64"/>
      <c r="C1103" s="38" t="s">
        <v>2228</v>
      </c>
      <c r="D1103" s="38" t="s">
        <v>2229</v>
      </c>
      <c r="E1103" s="42" t="s">
        <v>826</v>
      </c>
    </row>
    <row r="1104" spans="1:8" s="2" customFormat="1" ht="43.5" customHeight="1">
      <c r="A1104" s="64"/>
      <c r="B1104" s="64"/>
      <c r="C1104" s="38" t="s">
        <v>2230</v>
      </c>
      <c r="D1104" s="38" t="s">
        <v>2231</v>
      </c>
      <c r="E1104" s="42" t="s">
        <v>826</v>
      </c>
      <c r="F1104" s="46"/>
      <c r="G1104" s="46"/>
      <c r="H1104" s="46"/>
    </row>
    <row r="1105" spans="1:8" s="2" customFormat="1" ht="43.5" customHeight="1">
      <c r="A1105" s="64"/>
      <c r="B1105" s="64"/>
      <c r="C1105" s="38" t="s">
        <v>2232</v>
      </c>
      <c r="D1105" s="38" t="s">
        <v>2233</v>
      </c>
      <c r="E1105" s="42" t="s">
        <v>826</v>
      </c>
    </row>
    <row r="1106" spans="1:8" s="2" customFormat="1" ht="43.5" customHeight="1">
      <c r="A1106" s="64"/>
      <c r="B1106" s="64"/>
      <c r="C1106" s="38" t="s">
        <v>2234</v>
      </c>
      <c r="D1106" s="38" t="s">
        <v>2235</v>
      </c>
      <c r="E1106" s="42" t="s">
        <v>826</v>
      </c>
    </row>
    <row r="1107" spans="1:8" s="2" customFormat="1" ht="43.5" customHeight="1">
      <c r="A1107" s="64"/>
      <c r="B1107" s="64"/>
      <c r="C1107" s="38" t="s">
        <v>2236</v>
      </c>
      <c r="D1107" s="38" t="s">
        <v>2237</v>
      </c>
      <c r="E1107" s="45" t="s">
        <v>826</v>
      </c>
    </row>
    <row r="1108" spans="1:8" s="2" customFormat="1" ht="43.5" customHeight="1">
      <c r="A1108" s="64"/>
      <c r="B1108" s="93"/>
      <c r="C1108" s="38" t="s">
        <v>2238</v>
      </c>
      <c r="D1108" s="38" t="s">
        <v>2239</v>
      </c>
      <c r="E1108" s="103" t="s">
        <v>826</v>
      </c>
    </row>
    <row r="1109" spans="1:8" s="2" customFormat="1" ht="43.5" customHeight="1">
      <c r="A1109" s="64"/>
      <c r="B1109" s="64"/>
      <c r="C1109" s="38" t="s">
        <v>2240</v>
      </c>
      <c r="D1109" s="38" t="s">
        <v>2241</v>
      </c>
      <c r="E1109" s="95" t="s">
        <v>826</v>
      </c>
      <c r="F1109" s="46"/>
      <c r="G1109" s="46"/>
      <c r="H1109" s="46"/>
    </row>
    <row r="1110" spans="1:8" s="2" customFormat="1" ht="43.5" customHeight="1">
      <c r="A1110" s="64"/>
      <c r="B1110" s="64"/>
      <c r="C1110" s="38" t="s">
        <v>2242</v>
      </c>
      <c r="D1110" s="36" t="s">
        <v>2243</v>
      </c>
      <c r="E1110" s="42" t="s">
        <v>826</v>
      </c>
    </row>
    <row r="1111" spans="1:8" s="2" customFormat="1" ht="43.5" customHeight="1">
      <c r="A1111" s="64"/>
      <c r="B1111" s="64"/>
      <c r="C1111" s="38" t="s">
        <v>2244</v>
      </c>
      <c r="D1111" s="38" t="s">
        <v>2245</v>
      </c>
      <c r="E1111" s="45" t="s">
        <v>826</v>
      </c>
    </row>
    <row r="1112" spans="1:8" s="2" customFormat="1" ht="43.5" customHeight="1">
      <c r="A1112" s="64"/>
      <c r="B1112" s="64"/>
      <c r="C1112" s="38" t="s">
        <v>2246</v>
      </c>
      <c r="D1112" s="38" t="s">
        <v>2247</v>
      </c>
      <c r="E1112" s="42" t="s">
        <v>826</v>
      </c>
    </row>
    <row r="1113" spans="1:8" s="2" customFormat="1" ht="43.5" customHeight="1">
      <c r="A1113" s="65"/>
      <c r="B1113" s="65"/>
      <c r="C1113" s="36" t="s">
        <v>2248</v>
      </c>
      <c r="D1113" s="36" t="s">
        <v>2249</v>
      </c>
      <c r="E1113" s="95" t="s">
        <v>826</v>
      </c>
    </row>
    <row r="1114" spans="1:8" s="2" customFormat="1" ht="43.5" customHeight="1">
      <c r="A1114" s="65"/>
      <c r="B1114" s="65"/>
      <c r="C1114" s="38" t="s">
        <v>2250</v>
      </c>
      <c r="D1114" s="38" t="s">
        <v>2251</v>
      </c>
      <c r="E1114" s="42" t="s">
        <v>826</v>
      </c>
    </row>
    <row r="1115" spans="1:8" s="2" customFormat="1" ht="43.5" customHeight="1">
      <c r="A1115" s="65"/>
      <c r="B1115" s="65"/>
      <c r="C1115" s="38" t="s">
        <v>2252</v>
      </c>
      <c r="D1115" s="38" t="s">
        <v>2253</v>
      </c>
      <c r="E1115" s="42" t="s">
        <v>826</v>
      </c>
    </row>
    <row r="1116" spans="1:8" s="2" customFormat="1" ht="43.5" customHeight="1">
      <c r="A1116" s="65"/>
      <c r="B1116" s="65"/>
      <c r="C1116" s="36" t="s">
        <v>2254</v>
      </c>
      <c r="D1116" s="36" t="s">
        <v>2255</v>
      </c>
      <c r="E1116" s="42" t="s">
        <v>826</v>
      </c>
    </row>
    <row r="1117" spans="1:8" s="2" customFormat="1" ht="43.5" customHeight="1">
      <c r="A1117" s="65"/>
      <c r="B1117" s="65"/>
      <c r="C1117" s="40" t="s">
        <v>2256</v>
      </c>
      <c r="D1117" s="98" t="s">
        <v>2257</v>
      </c>
      <c r="E1117" s="42" t="s">
        <v>826</v>
      </c>
    </row>
    <row r="1118" spans="1:8" s="2" customFormat="1" ht="43.5" customHeight="1">
      <c r="A1118" s="65"/>
      <c r="B1118" s="65"/>
      <c r="C1118" s="38" t="s">
        <v>2258</v>
      </c>
      <c r="D1118" s="38" t="s">
        <v>2259</v>
      </c>
      <c r="E1118" s="42" t="s">
        <v>826</v>
      </c>
    </row>
    <row r="1119" spans="1:8" s="2" customFormat="1" ht="43.5" customHeight="1">
      <c r="A1119" s="65"/>
      <c r="B1119" s="65"/>
      <c r="C1119" s="38" t="s">
        <v>2260</v>
      </c>
      <c r="D1119" s="38" t="s">
        <v>2261</v>
      </c>
      <c r="E1119" s="42" t="s">
        <v>826</v>
      </c>
    </row>
    <row r="1120" spans="1:8" s="2" customFormat="1" ht="43.5" customHeight="1">
      <c r="A1120" s="65"/>
      <c r="B1120" s="65"/>
      <c r="C1120" s="38" t="s">
        <v>2262</v>
      </c>
      <c r="D1120" s="38" t="s">
        <v>2263</v>
      </c>
      <c r="E1120" s="42" t="s">
        <v>826</v>
      </c>
    </row>
    <row r="1121" spans="1:12" s="2" customFormat="1" ht="43.5" customHeight="1">
      <c r="A1121" s="65"/>
      <c r="B1121" s="65"/>
      <c r="C1121" s="38" t="s">
        <v>2264</v>
      </c>
      <c r="D1121" s="38" t="s">
        <v>2265</v>
      </c>
      <c r="E1121" s="42" t="s">
        <v>826</v>
      </c>
    </row>
    <row r="1122" spans="1:12" s="2" customFormat="1" ht="43.5" customHeight="1">
      <c r="A1122" s="65"/>
      <c r="B1122" s="65"/>
      <c r="C1122" s="38" t="s">
        <v>2266</v>
      </c>
      <c r="D1122" s="38" t="s">
        <v>2267</v>
      </c>
      <c r="E1122" s="42" t="s">
        <v>826</v>
      </c>
    </row>
    <row r="1123" spans="1:12" s="2" customFormat="1" ht="43.5" customHeight="1">
      <c r="A1123" s="65"/>
      <c r="B1123" s="65"/>
      <c r="C1123" s="38" t="s">
        <v>2268</v>
      </c>
      <c r="D1123" s="38" t="s">
        <v>2269</v>
      </c>
      <c r="E1123" s="42" t="s">
        <v>826</v>
      </c>
    </row>
    <row r="1124" spans="1:12" s="2" customFormat="1" ht="43.5" customHeight="1">
      <c r="A1124" s="60"/>
      <c r="B1124" s="60"/>
      <c r="C1124" s="38" t="s">
        <v>2270</v>
      </c>
      <c r="D1124" s="38" t="s">
        <v>2271</v>
      </c>
      <c r="E1124" s="42" t="s">
        <v>826</v>
      </c>
    </row>
    <row r="1125" spans="1:12" s="2" customFormat="1" ht="43.5" customHeight="1">
      <c r="A1125" s="60"/>
      <c r="B1125" s="60"/>
      <c r="C1125" s="38" t="s">
        <v>2272</v>
      </c>
      <c r="D1125" s="38" t="s">
        <v>2273</v>
      </c>
      <c r="E1125" s="42" t="s">
        <v>826</v>
      </c>
    </row>
    <row r="1126" spans="1:12" s="2" customFormat="1" ht="43.5" customHeight="1">
      <c r="A1126" s="60"/>
      <c r="B1126" s="60"/>
      <c r="C1126" s="75" t="s">
        <v>2274</v>
      </c>
      <c r="D1126" s="75" t="s">
        <v>2275</v>
      </c>
      <c r="E1126" s="42" t="s">
        <v>826</v>
      </c>
    </row>
    <row r="1127" spans="1:12" s="2" customFormat="1" ht="43.5" customHeight="1">
      <c r="A1127" s="60"/>
      <c r="B1127" s="60"/>
      <c r="C1127" s="38" t="s">
        <v>2276</v>
      </c>
      <c r="D1127" s="38" t="s">
        <v>2277</v>
      </c>
      <c r="E1127" s="42" t="s">
        <v>826</v>
      </c>
    </row>
    <row r="1128" spans="1:12" s="2" customFormat="1" ht="43.5" customHeight="1">
      <c r="A1128" s="18"/>
      <c r="B1128" s="18"/>
      <c r="C1128" s="38" t="s">
        <v>2278</v>
      </c>
      <c r="D1128" s="38" t="s">
        <v>2279</v>
      </c>
      <c r="E1128" s="44" t="s">
        <v>826</v>
      </c>
      <c r="F1128" s="49"/>
      <c r="G1128" s="49"/>
      <c r="H1128" s="49"/>
      <c r="I1128" s="49"/>
      <c r="J1128" s="49"/>
      <c r="K1128" s="50"/>
      <c r="L1128" s="50"/>
    </row>
    <row r="1129" spans="1:12" s="2" customFormat="1" ht="43.5" customHeight="1">
      <c r="A1129" s="99"/>
      <c r="B1129" s="100"/>
      <c r="C1129" s="38" t="s">
        <v>2280</v>
      </c>
      <c r="D1129" s="38" t="s">
        <v>2281</v>
      </c>
      <c r="E1129" s="42" t="s">
        <v>826</v>
      </c>
    </row>
    <row r="1130" spans="1:12" s="2" customFormat="1" ht="43.5" customHeight="1">
      <c r="A1130" s="99"/>
      <c r="B1130" s="100"/>
      <c r="C1130" s="101" t="s">
        <v>2282</v>
      </c>
      <c r="D1130" s="75" t="s">
        <v>2283</v>
      </c>
      <c r="E1130" s="42" t="s">
        <v>826</v>
      </c>
    </row>
    <row r="1131" spans="1:12" s="2" customFormat="1" ht="43.5" customHeight="1">
      <c r="A1131" s="100"/>
      <c r="B1131" s="60"/>
      <c r="C1131" s="38" t="s">
        <v>2284</v>
      </c>
      <c r="D1131" s="38" t="s">
        <v>2285</v>
      </c>
      <c r="E1131" s="42" t="s">
        <v>826</v>
      </c>
    </row>
    <row r="1132" spans="1:12" s="2" customFormat="1" ht="43.5" customHeight="1">
      <c r="A1132" s="60"/>
      <c r="B1132" s="60"/>
      <c r="C1132" s="38" t="s">
        <v>2286</v>
      </c>
      <c r="D1132" s="38" t="s">
        <v>2287</v>
      </c>
      <c r="E1132" s="42" t="s">
        <v>826</v>
      </c>
    </row>
    <row r="1133" spans="1:12" s="2" customFormat="1" ht="43.5" customHeight="1">
      <c r="A1133" s="60"/>
      <c r="B1133" s="102"/>
      <c r="C1133" s="38" t="s">
        <v>2288</v>
      </c>
      <c r="D1133" s="38" t="s">
        <v>2289</v>
      </c>
      <c r="E1133" s="42" t="s">
        <v>826</v>
      </c>
    </row>
    <row r="1134" spans="1:12" s="2" customFormat="1" ht="43.5" customHeight="1">
      <c r="A1134" s="60"/>
      <c r="B1134" s="60"/>
      <c r="C1134" s="36" t="s">
        <v>2290</v>
      </c>
      <c r="D1134" s="36" t="s">
        <v>2291</v>
      </c>
      <c r="E1134" s="42" t="s">
        <v>826</v>
      </c>
    </row>
    <row r="1135" spans="1:12" s="2" customFormat="1" ht="43.5" customHeight="1">
      <c r="A1135" s="60"/>
      <c r="B1135" s="60"/>
      <c r="C1135" s="38" t="s">
        <v>2292</v>
      </c>
      <c r="D1135" s="38" t="s">
        <v>2293</v>
      </c>
      <c r="E1135" s="42" t="s">
        <v>826</v>
      </c>
    </row>
    <row r="1136" spans="1:12" s="2" customFormat="1" ht="43.5" customHeight="1">
      <c r="A1136" s="60"/>
      <c r="B1136" s="60"/>
      <c r="C1136" s="38" t="s">
        <v>2294</v>
      </c>
      <c r="D1136" s="38" t="s">
        <v>2295</v>
      </c>
      <c r="E1136" s="42" t="s">
        <v>826</v>
      </c>
    </row>
    <row r="1137" spans="1:5" s="2" customFormat="1" ht="43.5" customHeight="1">
      <c r="A1137" s="60"/>
      <c r="B1137" s="60"/>
      <c r="C1137" s="38" t="s">
        <v>2296</v>
      </c>
      <c r="D1137" s="38" t="s">
        <v>2297</v>
      </c>
      <c r="E1137" s="42" t="s">
        <v>826</v>
      </c>
    </row>
    <row r="1138" spans="1:5" s="2" customFormat="1" ht="43.5" customHeight="1">
      <c r="A1138" s="60"/>
      <c r="B1138" s="60"/>
      <c r="C1138" s="38" t="s">
        <v>2298</v>
      </c>
      <c r="D1138" s="38" t="s">
        <v>2299</v>
      </c>
      <c r="E1138" s="42" t="s">
        <v>826</v>
      </c>
    </row>
    <row r="1139" spans="1:5" s="2" customFormat="1" ht="43.5" customHeight="1">
      <c r="A1139" s="60"/>
      <c r="B1139" s="60"/>
      <c r="C1139" s="38" t="s">
        <v>2300</v>
      </c>
      <c r="D1139" s="38" t="s">
        <v>2301</v>
      </c>
      <c r="E1139" s="42" t="s">
        <v>826</v>
      </c>
    </row>
    <row r="1140" spans="1:5" s="2" customFormat="1" ht="43.5" customHeight="1">
      <c r="A1140" s="60"/>
      <c r="B1140" s="60"/>
      <c r="C1140" s="38" t="s">
        <v>2302</v>
      </c>
      <c r="D1140" s="38" t="s">
        <v>2303</v>
      </c>
      <c r="E1140" s="42" t="s">
        <v>826</v>
      </c>
    </row>
    <row r="1141" spans="1:5" s="2" customFormat="1" ht="43.5" customHeight="1">
      <c r="A1141" s="60"/>
      <c r="B1141" s="60"/>
      <c r="C1141" s="38" t="s">
        <v>2304</v>
      </c>
      <c r="D1141" s="38" t="s">
        <v>2305</v>
      </c>
      <c r="E1141" s="42" t="s">
        <v>826</v>
      </c>
    </row>
    <row r="1142" spans="1:5" s="2" customFormat="1" ht="43.5" customHeight="1">
      <c r="A1142" s="60"/>
      <c r="B1142" s="60"/>
      <c r="C1142" s="38" t="s">
        <v>2306</v>
      </c>
      <c r="D1142" s="38" t="s">
        <v>2307</v>
      </c>
      <c r="E1142" s="42" t="s">
        <v>826</v>
      </c>
    </row>
    <row r="1143" spans="1:5" s="2" customFormat="1" ht="43.5" customHeight="1">
      <c r="A1143" s="60"/>
      <c r="B1143" s="60"/>
      <c r="C1143" s="38" t="s">
        <v>2308</v>
      </c>
      <c r="D1143" s="38" t="s">
        <v>2309</v>
      </c>
      <c r="E1143" s="42" t="s">
        <v>826</v>
      </c>
    </row>
    <row r="1144" spans="1:5" s="2" customFormat="1" ht="43.5" customHeight="1">
      <c r="A1144" s="60"/>
      <c r="B1144" s="60"/>
      <c r="C1144" s="38" t="s">
        <v>2310</v>
      </c>
      <c r="D1144" s="38" t="s">
        <v>2311</v>
      </c>
      <c r="E1144" s="42" t="s">
        <v>826</v>
      </c>
    </row>
    <row r="1145" spans="1:5" s="2" customFormat="1" ht="43.5" customHeight="1">
      <c r="A1145" s="60"/>
      <c r="B1145" s="60"/>
      <c r="C1145" s="38" t="s">
        <v>2312</v>
      </c>
      <c r="D1145" s="38" t="s">
        <v>2313</v>
      </c>
      <c r="E1145" s="42" t="s">
        <v>826</v>
      </c>
    </row>
    <row r="1146" spans="1:5" s="2" customFormat="1" ht="43.5" customHeight="1">
      <c r="A1146" s="60"/>
      <c r="B1146" s="60"/>
      <c r="C1146" s="38" t="s">
        <v>2314</v>
      </c>
      <c r="D1146" s="38" t="s">
        <v>2315</v>
      </c>
      <c r="E1146" s="42" t="s">
        <v>826</v>
      </c>
    </row>
    <row r="1147" spans="1:5" s="2" customFormat="1" ht="43.5" customHeight="1">
      <c r="A1147" s="60"/>
      <c r="B1147" s="60"/>
      <c r="C1147" s="38" t="s">
        <v>2316</v>
      </c>
      <c r="D1147" s="38" t="s">
        <v>2317</v>
      </c>
      <c r="E1147" s="42" t="s">
        <v>826</v>
      </c>
    </row>
    <row r="1148" spans="1:5" s="2" customFormat="1" ht="43.5" customHeight="1">
      <c r="A1148" s="60"/>
      <c r="B1148" s="60"/>
      <c r="C1148" s="38" t="s">
        <v>2318</v>
      </c>
      <c r="D1148" s="38" t="s">
        <v>2319</v>
      </c>
      <c r="E1148" s="42" t="s">
        <v>826</v>
      </c>
    </row>
    <row r="1149" spans="1:5" s="2" customFormat="1" ht="43.5" customHeight="1">
      <c r="A1149" s="60"/>
      <c r="B1149" s="60"/>
      <c r="C1149" s="38" t="s">
        <v>2320</v>
      </c>
      <c r="D1149" s="38" t="s">
        <v>2321</v>
      </c>
      <c r="E1149" s="42" t="s">
        <v>826</v>
      </c>
    </row>
    <row r="1150" spans="1:5" s="2" customFormat="1" ht="43.5" customHeight="1">
      <c r="A1150" s="60"/>
      <c r="B1150" s="60"/>
      <c r="C1150" s="38" t="s">
        <v>2322</v>
      </c>
      <c r="D1150" s="38" t="s">
        <v>2323</v>
      </c>
      <c r="E1150" s="42" t="s">
        <v>826</v>
      </c>
    </row>
    <row r="1151" spans="1:5" s="2" customFormat="1" ht="43.5" customHeight="1">
      <c r="A1151" s="60"/>
      <c r="B1151" s="60"/>
      <c r="C1151" s="38" t="s">
        <v>2324</v>
      </c>
      <c r="D1151" s="94" t="s">
        <v>2325</v>
      </c>
      <c r="E1151" s="42" t="s">
        <v>826</v>
      </c>
    </row>
    <row r="1152" spans="1:5" s="2" customFormat="1" ht="43.5" customHeight="1">
      <c r="A1152" s="60"/>
      <c r="B1152" s="60"/>
      <c r="C1152" s="38" t="s">
        <v>2326</v>
      </c>
      <c r="D1152" s="94" t="s">
        <v>2327</v>
      </c>
      <c r="E1152" s="42" t="s">
        <v>826</v>
      </c>
    </row>
    <row r="1153" spans="1:5" s="2" customFormat="1" ht="43.5" customHeight="1">
      <c r="A1153" s="60"/>
      <c r="B1153" s="60"/>
      <c r="C1153" s="38" t="s">
        <v>2328</v>
      </c>
      <c r="D1153" s="94" t="s">
        <v>2329</v>
      </c>
      <c r="E1153" s="42" t="s">
        <v>826</v>
      </c>
    </row>
    <row r="1154" spans="1:5" s="2" customFormat="1" ht="43.5" customHeight="1">
      <c r="A1154" s="60"/>
      <c r="B1154" s="60"/>
      <c r="C1154" s="38" t="s">
        <v>2330</v>
      </c>
      <c r="D1154" s="94" t="s">
        <v>2331</v>
      </c>
      <c r="E1154" s="42" t="s">
        <v>826</v>
      </c>
    </row>
    <row r="1155" spans="1:5" s="2" customFormat="1" ht="43.5" customHeight="1">
      <c r="A1155" s="60"/>
      <c r="B1155" s="60"/>
      <c r="C1155" s="38" t="s">
        <v>2332</v>
      </c>
      <c r="D1155" s="38" t="s">
        <v>2333</v>
      </c>
      <c r="E1155" s="42" t="s">
        <v>826</v>
      </c>
    </row>
    <row r="1156" spans="1:5" s="2" customFormat="1" ht="43.5" customHeight="1">
      <c r="A1156" s="60"/>
      <c r="B1156" s="60"/>
      <c r="C1156" s="78" t="s">
        <v>2334</v>
      </c>
      <c r="D1156" s="78" t="s">
        <v>2335</v>
      </c>
      <c r="E1156" s="45" t="s">
        <v>826</v>
      </c>
    </row>
    <row r="1157" spans="1:5" s="2" customFormat="1" ht="43.5" customHeight="1">
      <c r="A1157" s="60"/>
      <c r="B1157" s="60"/>
      <c r="C1157" s="38" t="s">
        <v>2336</v>
      </c>
      <c r="D1157" s="75" t="s">
        <v>2337</v>
      </c>
      <c r="E1157" s="42" t="s">
        <v>826</v>
      </c>
    </row>
    <row r="1158" spans="1:5" s="2" customFormat="1" ht="43.5" customHeight="1">
      <c r="A1158" s="60"/>
      <c r="B1158" s="60"/>
      <c r="C1158" s="38" t="s">
        <v>2338</v>
      </c>
      <c r="D1158" s="75" t="s">
        <v>2339</v>
      </c>
      <c r="E1158" s="42" t="s">
        <v>826</v>
      </c>
    </row>
    <row r="1159" spans="1:5" s="2" customFormat="1" ht="43.5" customHeight="1">
      <c r="A1159" s="60"/>
      <c r="B1159" s="60"/>
      <c r="C1159" s="38" t="s">
        <v>2340</v>
      </c>
      <c r="D1159" s="75" t="s">
        <v>2341</v>
      </c>
      <c r="E1159" s="42" t="s">
        <v>826</v>
      </c>
    </row>
    <row r="1160" spans="1:5" s="2" customFormat="1" ht="43.5" customHeight="1">
      <c r="A1160" s="60"/>
      <c r="B1160" s="60"/>
      <c r="C1160" s="38" t="s">
        <v>2342</v>
      </c>
      <c r="D1160" s="75" t="s">
        <v>2343</v>
      </c>
      <c r="E1160" s="42" t="s">
        <v>826</v>
      </c>
    </row>
    <row r="1161" spans="1:5" s="2" customFormat="1" ht="43.5" customHeight="1">
      <c r="A1161" s="60"/>
      <c r="B1161" s="60"/>
      <c r="C1161" s="38" t="s">
        <v>2344</v>
      </c>
      <c r="D1161" s="75" t="s">
        <v>2345</v>
      </c>
      <c r="E1161" s="42" t="s">
        <v>826</v>
      </c>
    </row>
    <row r="1162" spans="1:5" s="2" customFormat="1" ht="43.5" customHeight="1">
      <c r="A1162" s="60"/>
      <c r="B1162" s="60"/>
      <c r="C1162" s="38" t="s">
        <v>2346</v>
      </c>
      <c r="D1162" s="75" t="s">
        <v>2347</v>
      </c>
      <c r="E1162" s="42" t="s">
        <v>826</v>
      </c>
    </row>
    <row r="1163" spans="1:5" s="2" customFormat="1" ht="43.5" customHeight="1">
      <c r="A1163" s="60"/>
      <c r="B1163" s="60"/>
      <c r="C1163" s="36" t="s">
        <v>2348</v>
      </c>
      <c r="D1163" s="78" t="s">
        <v>2349</v>
      </c>
      <c r="E1163" s="45" t="s">
        <v>826</v>
      </c>
    </row>
    <row r="1164" spans="1:5" s="2" customFormat="1" ht="43.5" customHeight="1">
      <c r="A1164" s="61"/>
      <c r="B1164" s="61"/>
      <c r="C1164" s="38" t="s">
        <v>2350</v>
      </c>
      <c r="D1164" s="75" t="s">
        <v>2351</v>
      </c>
      <c r="E1164" s="42" t="s">
        <v>826</v>
      </c>
    </row>
    <row r="1165" spans="1:5" s="2" customFormat="1" ht="56.25" customHeight="1">
      <c r="A1165" s="104" t="s">
        <v>2352</v>
      </c>
      <c r="B1165" s="105" t="s">
        <v>2353</v>
      </c>
      <c r="C1165" s="106" t="s">
        <v>2354</v>
      </c>
      <c r="D1165" s="107" t="s">
        <v>2355</v>
      </c>
      <c r="E1165" s="114" t="s">
        <v>2356</v>
      </c>
    </row>
    <row r="1166" spans="1:5" s="2" customFormat="1" ht="43.5" customHeight="1">
      <c r="A1166" s="108"/>
      <c r="B1166" s="109"/>
      <c r="C1166" s="106" t="s">
        <v>2357</v>
      </c>
      <c r="D1166" s="107" t="s">
        <v>2358</v>
      </c>
      <c r="E1166" s="114" t="s">
        <v>2356</v>
      </c>
    </row>
    <row r="1167" spans="1:5" s="2" customFormat="1" ht="43.5" customHeight="1">
      <c r="A1167" s="108"/>
      <c r="B1167" s="109"/>
      <c r="C1167" s="106" t="s">
        <v>2359</v>
      </c>
      <c r="D1167" s="107" t="s">
        <v>2360</v>
      </c>
      <c r="E1167" s="114" t="s">
        <v>2361</v>
      </c>
    </row>
    <row r="1168" spans="1:5" s="2" customFormat="1" ht="43.5" customHeight="1">
      <c r="A1168" s="108"/>
      <c r="B1168" s="109"/>
      <c r="C1168" s="106" t="s">
        <v>2362</v>
      </c>
      <c r="D1168" s="107" t="s">
        <v>2363</v>
      </c>
      <c r="E1168" s="114" t="s">
        <v>2361</v>
      </c>
    </row>
    <row r="1169" spans="1:5" s="2" customFormat="1" ht="43.5" customHeight="1">
      <c r="A1169" s="108"/>
      <c r="B1169" s="109"/>
      <c r="C1169" s="106" t="s">
        <v>2364</v>
      </c>
      <c r="D1169" s="107" t="s">
        <v>2365</v>
      </c>
      <c r="E1169" s="114" t="s">
        <v>2361</v>
      </c>
    </row>
    <row r="1170" spans="1:5" s="2" customFormat="1" ht="43.5" customHeight="1">
      <c r="A1170" s="108"/>
      <c r="B1170" s="109"/>
      <c r="C1170" s="106" t="s">
        <v>2366</v>
      </c>
      <c r="D1170" s="107" t="s">
        <v>2360</v>
      </c>
      <c r="E1170" s="114" t="s">
        <v>2361</v>
      </c>
    </row>
    <row r="1171" spans="1:5" s="2" customFormat="1" ht="43.5" customHeight="1">
      <c r="A1171" s="110"/>
      <c r="B1171" s="110"/>
      <c r="C1171" s="111" t="s">
        <v>2367</v>
      </c>
      <c r="D1171" s="107" t="s">
        <v>2360</v>
      </c>
      <c r="E1171" s="114" t="s">
        <v>2361</v>
      </c>
    </row>
    <row r="1172" spans="1:5" s="2" customFormat="1" ht="43.5" customHeight="1">
      <c r="A1172" s="110"/>
      <c r="B1172" s="110"/>
      <c r="C1172" s="111" t="s">
        <v>2368</v>
      </c>
      <c r="D1172" s="107" t="s">
        <v>2369</v>
      </c>
      <c r="E1172" s="114" t="s">
        <v>2361</v>
      </c>
    </row>
    <row r="1173" spans="1:5" s="2" customFormat="1" ht="43.5" customHeight="1">
      <c r="A1173" s="110"/>
      <c r="B1173" s="110"/>
      <c r="C1173" s="111" t="s">
        <v>2370</v>
      </c>
      <c r="D1173" s="107" t="s">
        <v>2369</v>
      </c>
      <c r="E1173" s="114" t="s">
        <v>2361</v>
      </c>
    </row>
    <row r="1174" spans="1:5" s="2" customFormat="1" ht="43.5" customHeight="1">
      <c r="A1174" s="110"/>
      <c r="B1174" s="112"/>
      <c r="C1174" s="111" t="s">
        <v>2371</v>
      </c>
      <c r="D1174" s="107" t="s">
        <v>2372</v>
      </c>
      <c r="E1174" s="114" t="s">
        <v>2361</v>
      </c>
    </row>
    <row r="1175" spans="1:5" s="2" customFormat="1" ht="43.5" customHeight="1">
      <c r="A1175" s="110"/>
      <c r="B1175" s="112"/>
      <c r="C1175" s="111" t="s">
        <v>2373</v>
      </c>
      <c r="D1175" s="107" t="s">
        <v>2374</v>
      </c>
      <c r="E1175" s="114" t="s">
        <v>2361</v>
      </c>
    </row>
    <row r="1176" spans="1:5" s="2" customFormat="1" ht="43.5" customHeight="1">
      <c r="A1176" s="110"/>
      <c r="B1176" s="109"/>
      <c r="C1176" s="111" t="s">
        <v>2375</v>
      </c>
      <c r="D1176" s="111" t="s">
        <v>2376</v>
      </c>
      <c r="E1176" s="114" t="s">
        <v>2361</v>
      </c>
    </row>
    <row r="1177" spans="1:5" s="2" customFormat="1" ht="43.5" customHeight="1">
      <c r="A1177" s="110"/>
      <c r="B1177" s="110"/>
      <c r="C1177" s="111" t="s">
        <v>2377</v>
      </c>
      <c r="D1177" s="107" t="s">
        <v>2378</v>
      </c>
      <c r="E1177" s="114" t="s">
        <v>2361</v>
      </c>
    </row>
    <row r="1178" spans="1:5" s="2" customFormat="1" ht="43.5" customHeight="1">
      <c r="A1178" s="110"/>
      <c r="B1178" s="112"/>
      <c r="C1178" s="111" t="s">
        <v>2379</v>
      </c>
      <c r="D1178" s="107" t="s">
        <v>2380</v>
      </c>
      <c r="E1178" s="114" t="s">
        <v>2361</v>
      </c>
    </row>
    <row r="1179" spans="1:5" s="2" customFormat="1" ht="43.5" customHeight="1">
      <c r="A1179" s="110"/>
      <c r="B1179" s="112"/>
      <c r="C1179" s="111" t="s">
        <v>2381</v>
      </c>
      <c r="D1179" s="107" t="s">
        <v>2382</v>
      </c>
      <c r="E1179" s="114" t="s">
        <v>2361</v>
      </c>
    </row>
    <row r="1180" spans="1:5" s="2" customFormat="1" ht="43.5" customHeight="1">
      <c r="A1180" s="110"/>
      <c r="B1180" s="110"/>
      <c r="C1180" s="113" t="s">
        <v>2383</v>
      </c>
      <c r="D1180" s="113" t="s">
        <v>2384</v>
      </c>
      <c r="E1180" s="114" t="s">
        <v>2361</v>
      </c>
    </row>
    <row r="1181" spans="1:5" s="2" customFormat="1" ht="43.5" customHeight="1">
      <c r="A1181" s="110"/>
      <c r="B1181" s="110"/>
      <c r="C1181" s="113" t="s">
        <v>2385</v>
      </c>
      <c r="D1181" s="113" t="s">
        <v>2386</v>
      </c>
      <c r="E1181" s="114" t="s">
        <v>2361</v>
      </c>
    </row>
    <row r="1182" spans="1:5" s="2" customFormat="1" ht="43.5" customHeight="1">
      <c r="A1182" s="110"/>
      <c r="B1182" s="110"/>
      <c r="C1182" s="113" t="s">
        <v>2387</v>
      </c>
      <c r="D1182" s="113" t="s">
        <v>2388</v>
      </c>
      <c r="E1182" s="114" t="s">
        <v>2361</v>
      </c>
    </row>
    <row r="1183" spans="1:5" s="2" customFormat="1" ht="43.5" customHeight="1">
      <c r="A1183" s="110"/>
      <c r="B1183" s="112"/>
      <c r="C1183" s="111" t="s">
        <v>2389</v>
      </c>
      <c r="D1183" s="107" t="s">
        <v>2384</v>
      </c>
      <c r="E1183" s="114" t="s">
        <v>2361</v>
      </c>
    </row>
    <row r="1184" spans="1:5" s="2" customFormat="1" ht="43.5" customHeight="1">
      <c r="A1184" s="110"/>
      <c r="B1184" s="112"/>
      <c r="C1184" s="111" t="s">
        <v>2390</v>
      </c>
      <c r="D1184" s="107" t="s">
        <v>2388</v>
      </c>
      <c r="E1184" s="114" t="s">
        <v>2361</v>
      </c>
    </row>
    <row r="1185" spans="1:5" s="2" customFormat="1" ht="43.5" customHeight="1">
      <c r="A1185" s="110"/>
      <c r="B1185" s="112"/>
      <c r="C1185" s="111" t="s">
        <v>2391</v>
      </c>
      <c r="D1185" s="107" t="s">
        <v>2392</v>
      </c>
      <c r="E1185" s="114" t="s">
        <v>2361</v>
      </c>
    </row>
    <row r="1186" spans="1:5" s="2" customFormat="1" ht="43.5" customHeight="1">
      <c r="A1186" s="110"/>
      <c r="B1186" s="112"/>
      <c r="C1186" s="111" t="s">
        <v>2393</v>
      </c>
      <c r="D1186" s="107" t="s">
        <v>2394</v>
      </c>
      <c r="E1186" s="114" t="s">
        <v>2361</v>
      </c>
    </row>
    <row r="1187" spans="1:5" s="2" customFormat="1" ht="43.5" customHeight="1">
      <c r="A1187" s="110"/>
      <c r="B1187" s="112"/>
      <c r="C1187" s="111" t="s">
        <v>2395</v>
      </c>
      <c r="D1187" s="107" t="s">
        <v>2396</v>
      </c>
      <c r="E1187" s="114" t="s">
        <v>2361</v>
      </c>
    </row>
    <row r="1188" spans="1:5" s="2" customFormat="1" ht="43.5" customHeight="1">
      <c r="A1188" s="110"/>
      <c r="B1188" s="110"/>
      <c r="C1188" s="113" t="s">
        <v>2397</v>
      </c>
      <c r="D1188" s="113" t="s">
        <v>2398</v>
      </c>
      <c r="E1188" s="114" t="s">
        <v>2361</v>
      </c>
    </row>
    <row r="1189" spans="1:5" s="2" customFormat="1" ht="43.5" customHeight="1">
      <c r="A1189" s="110"/>
      <c r="B1189" s="112"/>
      <c r="C1189" s="111" t="s">
        <v>2399</v>
      </c>
      <c r="D1189" s="107" t="s">
        <v>2400</v>
      </c>
      <c r="E1189" s="114" t="s">
        <v>2361</v>
      </c>
    </row>
    <row r="1190" spans="1:5" s="2" customFormat="1" ht="43.5" customHeight="1">
      <c r="A1190" s="110"/>
      <c r="B1190" s="112"/>
      <c r="C1190" s="111" t="s">
        <v>2401</v>
      </c>
      <c r="D1190" s="107" t="s">
        <v>2400</v>
      </c>
      <c r="E1190" s="114" t="s">
        <v>2361</v>
      </c>
    </row>
    <row r="1191" spans="1:5" s="2" customFormat="1" ht="43.5" customHeight="1">
      <c r="A1191" s="110"/>
      <c r="B1191" s="112"/>
      <c r="C1191" s="111" t="s">
        <v>2402</v>
      </c>
      <c r="D1191" s="107" t="s">
        <v>2403</v>
      </c>
      <c r="E1191" s="114" t="s">
        <v>2361</v>
      </c>
    </row>
    <row r="1192" spans="1:5" s="2" customFormat="1" ht="43.5" customHeight="1">
      <c r="A1192" s="110"/>
      <c r="B1192" s="112"/>
      <c r="C1192" s="111" t="s">
        <v>2404</v>
      </c>
      <c r="D1192" s="107" t="s">
        <v>2405</v>
      </c>
      <c r="E1192" s="114" t="s">
        <v>2361</v>
      </c>
    </row>
    <row r="1193" spans="1:5" s="2" customFormat="1" ht="43.5" customHeight="1">
      <c r="A1193" s="110"/>
      <c r="B1193" s="112"/>
      <c r="C1193" s="111" t="s">
        <v>2406</v>
      </c>
      <c r="D1193" s="111" t="s">
        <v>2407</v>
      </c>
      <c r="E1193" s="114" t="s">
        <v>2361</v>
      </c>
    </row>
    <row r="1194" spans="1:5" s="2" customFormat="1" ht="43.5" customHeight="1">
      <c r="A1194" s="110"/>
      <c r="B1194" s="112"/>
      <c r="C1194" s="111" t="s">
        <v>2408</v>
      </c>
      <c r="D1194" s="107" t="s">
        <v>2409</v>
      </c>
      <c r="E1194" s="114" t="s">
        <v>2361</v>
      </c>
    </row>
    <row r="1195" spans="1:5" s="2" customFormat="1" ht="43.5" customHeight="1">
      <c r="A1195" s="110"/>
      <c r="B1195" s="112"/>
      <c r="C1195" s="111" t="s">
        <v>2410</v>
      </c>
      <c r="D1195" s="107" t="s">
        <v>2411</v>
      </c>
      <c r="E1195" s="114" t="s">
        <v>2361</v>
      </c>
    </row>
    <row r="1196" spans="1:5" s="2" customFormat="1" ht="43.5" customHeight="1">
      <c r="A1196" s="110"/>
      <c r="B1196" s="112"/>
      <c r="C1196" s="111" t="s">
        <v>2412</v>
      </c>
      <c r="D1196" s="111" t="s">
        <v>2413</v>
      </c>
      <c r="E1196" s="114" t="s">
        <v>2361</v>
      </c>
    </row>
    <row r="1197" spans="1:5" s="2" customFormat="1" ht="43.5" customHeight="1">
      <c r="A1197" s="110"/>
      <c r="B1197" s="112"/>
      <c r="C1197" s="111" t="s">
        <v>2414</v>
      </c>
      <c r="D1197" s="111" t="s">
        <v>2415</v>
      </c>
      <c r="E1197" s="114" t="s">
        <v>2361</v>
      </c>
    </row>
    <row r="1198" spans="1:5" s="2" customFormat="1" ht="43.5" customHeight="1">
      <c r="A1198" s="110"/>
      <c r="B1198" s="112"/>
      <c r="C1198" s="111" t="s">
        <v>2416</v>
      </c>
      <c r="D1198" s="111" t="s">
        <v>2417</v>
      </c>
      <c r="E1198" s="114" t="s">
        <v>2361</v>
      </c>
    </row>
    <row r="1199" spans="1:5" s="2" customFormat="1" ht="43.5" customHeight="1">
      <c r="A1199" s="110"/>
      <c r="B1199" s="110"/>
      <c r="C1199" s="111" t="s">
        <v>2418</v>
      </c>
      <c r="D1199" s="111" t="s">
        <v>2419</v>
      </c>
      <c r="E1199" s="114" t="s">
        <v>2361</v>
      </c>
    </row>
    <row r="1200" spans="1:5" s="2" customFormat="1" ht="43.5" customHeight="1">
      <c r="A1200" s="110"/>
      <c r="B1200" s="110"/>
      <c r="C1200" s="111" t="s">
        <v>2420</v>
      </c>
      <c r="D1200" s="111" t="s">
        <v>2421</v>
      </c>
      <c r="E1200" s="114" t="s">
        <v>2361</v>
      </c>
    </row>
    <row r="1201" spans="1:5" s="2" customFormat="1" ht="43.5" customHeight="1">
      <c r="A1201" s="110"/>
      <c r="B1201" s="110"/>
      <c r="C1201" s="111" t="s">
        <v>2422</v>
      </c>
      <c r="D1201" s="111" t="s">
        <v>2423</v>
      </c>
      <c r="E1201" s="114" t="s">
        <v>2361</v>
      </c>
    </row>
    <row r="1202" spans="1:5" s="2" customFormat="1" ht="43.5" customHeight="1">
      <c r="A1202" s="110"/>
      <c r="B1202" s="110"/>
      <c r="C1202" s="113" t="s">
        <v>2424</v>
      </c>
      <c r="D1202" s="113" t="s">
        <v>2425</v>
      </c>
      <c r="E1202" s="114" t="s">
        <v>2361</v>
      </c>
    </row>
    <row r="1203" spans="1:5" s="2" customFormat="1" ht="43.5" customHeight="1">
      <c r="A1203" s="110"/>
      <c r="B1203" s="110"/>
      <c r="C1203" s="113" t="s">
        <v>2426</v>
      </c>
      <c r="D1203" s="113" t="s">
        <v>2425</v>
      </c>
      <c r="E1203" s="114" t="s">
        <v>2361</v>
      </c>
    </row>
    <row r="1204" spans="1:5" s="2" customFormat="1" ht="43.5" customHeight="1">
      <c r="A1204" s="110"/>
      <c r="B1204" s="110"/>
      <c r="C1204" s="113" t="s">
        <v>2427</v>
      </c>
      <c r="D1204" s="113" t="s">
        <v>2425</v>
      </c>
      <c r="E1204" s="114" t="s">
        <v>2361</v>
      </c>
    </row>
    <row r="1205" spans="1:5" s="2" customFormat="1" ht="43.5" customHeight="1">
      <c r="A1205" s="110"/>
      <c r="B1205" s="110"/>
      <c r="C1205" s="113" t="s">
        <v>2428</v>
      </c>
      <c r="D1205" s="113" t="s">
        <v>2429</v>
      </c>
      <c r="E1205" s="114" t="s">
        <v>2361</v>
      </c>
    </row>
    <row r="1206" spans="1:5" s="2" customFormat="1" ht="43.5" customHeight="1">
      <c r="A1206" s="110"/>
      <c r="B1206" s="110"/>
      <c r="C1206" s="113" t="s">
        <v>2430</v>
      </c>
      <c r="D1206" s="113" t="s">
        <v>2431</v>
      </c>
      <c r="E1206" s="114" t="s">
        <v>2361</v>
      </c>
    </row>
    <row r="1207" spans="1:5" s="2" customFormat="1" ht="43.5" customHeight="1">
      <c r="A1207" s="110"/>
      <c r="B1207" s="110"/>
      <c r="C1207" s="113" t="s">
        <v>2432</v>
      </c>
      <c r="D1207" s="113" t="s">
        <v>2433</v>
      </c>
      <c r="E1207" s="114" t="s">
        <v>2361</v>
      </c>
    </row>
    <row r="1208" spans="1:5" s="2" customFormat="1" ht="43.5" customHeight="1">
      <c r="A1208" s="110"/>
      <c r="B1208" s="110"/>
      <c r="C1208" s="113" t="s">
        <v>2434</v>
      </c>
      <c r="D1208" s="113" t="s">
        <v>2435</v>
      </c>
      <c r="E1208" s="114" t="s">
        <v>2361</v>
      </c>
    </row>
    <row r="1209" spans="1:5" s="2" customFormat="1" ht="43.5" customHeight="1">
      <c r="A1209" s="110"/>
      <c r="B1209" s="110"/>
      <c r="C1209" s="113" t="s">
        <v>2436</v>
      </c>
      <c r="D1209" s="113" t="s">
        <v>2437</v>
      </c>
      <c r="E1209" s="114" t="s">
        <v>2361</v>
      </c>
    </row>
    <row r="1210" spans="1:5" s="2" customFormat="1" ht="43.5" customHeight="1">
      <c r="A1210" s="110"/>
      <c r="B1210" s="110"/>
      <c r="C1210" s="113" t="s">
        <v>2438</v>
      </c>
      <c r="D1210" s="113" t="s">
        <v>2439</v>
      </c>
      <c r="E1210" s="114" t="s">
        <v>2361</v>
      </c>
    </row>
    <row r="1211" spans="1:5" s="2" customFormat="1" ht="43.5" customHeight="1">
      <c r="A1211" s="110"/>
      <c r="B1211" s="110"/>
      <c r="C1211" s="113" t="s">
        <v>2440</v>
      </c>
      <c r="D1211" s="113" t="s">
        <v>2439</v>
      </c>
      <c r="E1211" s="114" t="s">
        <v>2361</v>
      </c>
    </row>
    <row r="1212" spans="1:5" s="2" customFormat="1" ht="43.5" customHeight="1">
      <c r="A1212" s="110"/>
      <c r="B1212" s="110"/>
      <c r="C1212" s="113" t="s">
        <v>2441</v>
      </c>
      <c r="D1212" s="113" t="s">
        <v>2439</v>
      </c>
      <c r="E1212" s="114" t="s">
        <v>2361</v>
      </c>
    </row>
    <row r="1213" spans="1:5" s="2" customFormat="1" ht="43.5" customHeight="1">
      <c r="A1213" s="110"/>
      <c r="B1213" s="110"/>
      <c r="C1213" s="113" t="s">
        <v>2442</v>
      </c>
      <c r="D1213" s="113" t="s">
        <v>2443</v>
      </c>
      <c r="E1213" s="114" t="s">
        <v>2361</v>
      </c>
    </row>
    <row r="1214" spans="1:5" s="2" customFormat="1" ht="43.5" customHeight="1">
      <c r="A1214" s="110"/>
      <c r="B1214" s="110"/>
      <c r="C1214" s="113" t="s">
        <v>2444</v>
      </c>
      <c r="D1214" s="113" t="s">
        <v>2445</v>
      </c>
      <c r="E1214" s="114" t="s">
        <v>2361</v>
      </c>
    </row>
    <row r="1215" spans="1:5" s="2" customFormat="1" ht="43.5" customHeight="1">
      <c r="A1215" s="110"/>
      <c r="B1215" s="110"/>
      <c r="C1215" s="113" t="s">
        <v>2446</v>
      </c>
      <c r="D1215" s="113" t="s">
        <v>2447</v>
      </c>
      <c r="E1215" s="114" t="s">
        <v>2361</v>
      </c>
    </row>
    <row r="1216" spans="1:5" s="2" customFormat="1" ht="43.5" customHeight="1">
      <c r="A1216" s="110"/>
      <c r="B1216" s="110"/>
      <c r="C1216" s="113" t="s">
        <v>2448</v>
      </c>
      <c r="D1216" s="113" t="s">
        <v>2449</v>
      </c>
      <c r="E1216" s="114" t="s">
        <v>2361</v>
      </c>
    </row>
    <row r="1217" spans="1:5" s="2" customFormat="1" ht="43.5" customHeight="1">
      <c r="A1217" s="110"/>
      <c r="B1217" s="110"/>
      <c r="C1217" s="113" t="s">
        <v>2450</v>
      </c>
      <c r="D1217" s="113" t="s">
        <v>2451</v>
      </c>
      <c r="E1217" s="114" t="s">
        <v>2361</v>
      </c>
    </row>
    <row r="1218" spans="1:5" s="2" customFormat="1" ht="43.5" customHeight="1">
      <c r="A1218" s="110"/>
      <c r="B1218" s="110"/>
      <c r="C1218" s="113" t="s">
        <v>2452</v>
      </c>
      <c r="D1218" s="113" t="s">
        <v>2453</v>
      </c>
      <c r="E1218" s="114" t="s">
        <v>2361</v>
      </c>
    </row>
    <row r="1219" spans="1:5" s="2" customFormat="1" ht="43.5" customHeight="1">
      <c r="A1219" s="110"/>
      <c r="B1219" s="110"/>
      <c r="C1219" s="113" t="s">
        <v>2454</v>
      </c>
      <c r="D1219" s="113" t="s">
        <v>2455</v>
      </c>
      <c r="E1219" s="114" t="s">
        <v>2361</v>
      </c>
    </row>
    <row r="1220" spans="1:5" s="2" customFormat="1" ht="43.5" customHeight="1">
      <c r="A1220" s="110"/>
      <c r="B1220" s="110"/>
      <c r="C1220" s="113" t="s">
        <v>2456</v>
      </c>
      <c r="D1220" s="113" t="s">
        <v>2453</v>
      </c>
      <c r="E1220" s="114" t="s">
        <v>2361</v>
      </c>
    </row>
    <row r="1221" spans="1:5" s="2" customFormat="1" ht="43.5" customHeight="1">
      <c r="A1221" s="110"/>
      <c r="B1221" s="110"/>
      <c r="C1221" s="113" t="s">
        <v>2457</v>
      </c>
      <c r="D1221" s="113" t="s">
        <v>2458</v>
      </c>
      <c r="E1221" s="114" t="s">
        <v>2361</v>
      </c>
    </row>
    <row r="1222" spans="1:5" s="2" customFormat="1" ht="43.5" customHeight="1">
      <c r="A1222" s="110"/>
      <c r="B1222" s="110"/>
      <c r="C1222" s="113" t="s">
        <v>2459</v>
      </c>
      <c r="D1222" s="113" t="s">
        <v>2460</v>
      </c>
      <c r="E1222" s="114" t="s">
        <v>2361</v>
      </c>
    </row>
    <row r="1223" spans="1:5" s="2" customFormat="1" ht="43.5" customHeight="1">
      <c r="A1223" s="110"/>
      <c r="B1223" s="110"/>
      <c r="C1223" s="113" t="s">
        <v>2461</v>
      </c>
      <c r="D1223" s="113" t="s">
        <v>2462</v>
      </c>
      <c r="E1223" s="114" t="s">
        <v>2361</v>
      </c>
    </row>
    <row r="1224" spans="1:5" s="2" customFormat="1" ht="43.5" customHeight="1">
      <c r="A1224" s="110"/>
      <c r="B1224" s="110"/>
      <c r="C1224" s="113" t="s">
        <v>2463</v>
      </c>
      <c r="D1224" s="113" t="s">
        <v>2464</v>
      </c>
      <c r="E1224" s="114" t="s">
        <v>2361</v>
      </c>
    </row>
    <row r="1225" spans="1:5" s="2" customFormat="1" ht="43.5" customHeight="1">
      <c r="A1225" s="110"/>
      <c r="B1225" s="110"/>
      <c r="C1225" s="113" t="s">
        <v>2465</v>
      </c>
      <c r="D1225" s="113" t="s">
        <v>2466</v>
      </c>
      <c r="E1225" s="114" t="s">
        <v>2361</v>
      </c>
    </row>
    <row r="1226" spans="1:5" s="2" customFormat="1" ht="43.5" customHeight="1">
      <c r="A1226" s="110"/>
      <c r="B1226" s="110"/>
      <c r="C1226" s="113" t="s">
        <v>2467</v>
      </c>
      <c r="D1226" s="113" t="s">
        <v>2468</v>
      </c>
      <c r="E1226" s="114" t="s">
        <v>2361</v>
      </c>
    </row>
    <row r="1227" spans="1:5" s="2" customFormat="1" ht="43.5" customHeight="1">
      <c r="A1227" s="110"/>
      <c r="B1227" s="110"/>
      <c r="C1227" s="113" t="s">
        <v>2469</v>
      </c>
      <c r="D1227" s="113" t="s">
        <v>2470</v>
      </c>
      <c r="E1227" s="114" t="s">
        <v>2361</v>
      </c>
    </row>
    <row r="1228" spans="1:5" s="2" customFormat="1" ht="43.5" customHeight="1">
      <c r="A1228" s="110"/>
      <c r="B1228" s="110"/>
      <c r="C1228" s="113" t="s">
        <v>2471</v>
      </c>
      <c r="D1228" s="113" t="s">
        <v>2472</v>
      </c>
      <c r="E1228" s="114" t="s">
        <v>2361</v>
      </c>
    </row>
    <row r="1229" spans="1:5" s="2" customFormat="1" ht="43.5" customHeight="1">
      <c r="A1229" s="110"/>
      <c r="B1229" s="110"/>
      <c r="C1229" s="113" t="s">
        <v>2473</v>
      </c>
      <c r="D1229" s="113" t="s">
        <v>2474</v>
      </c>
      <c r="E1229" s="114" t="s">
        <v>2361</v>
      </c>
    </row>
    <row r="1230" spans="1:5" s="2" customFormat="1" ht="43.5" customHeight="1">
      <c r="A1230" s="110"/>
      <c r="B1230" s="110"/>
      <c r="C1230" s="113" t="s">
        <v>2475</v>
      </c>
      <c r="D1230" s="113" t="s">
        <v>2476</v>
      </c>
      <c r="E1230" s="114" t="s">
        <v>2361</v>
      </c>
    </row>
    <row r="1231" spans="1:5" s="2" customFormat="1" ht="43.5" customHeight="1">
      <c r="A1231" s="110"/>
      <c r="B1231" s="110"/>
      <c r="C1231" s="113" t="s">
        <v>2477</v>
      </c>
      <c r="D1231" s="113" t="s">
        <v>2478</v>
      </c>
      <c r="E1231" s="114" t="s">
        <v>2361</v>
      </c>
    </row>
    <row r="1232" spans="1:5" s="2" customFormat="1" ht="43.5" customHeight="1">
      <c r="A1232" s="110"/>
      <c r="B1232" s="110"/>
      <c r="C1232" s="113" t="s">
        <v>2479</v>
      </c>
      <c r="D1232" s="113" t="s">
        <v>2480</v>
      </c>
      <c r="E1232" s="114" t="s">
        <v>2361</v>
      </c>
    </row>
    <row r="1233" spans="1:5" s="2" customFormat="1" ht="43.5" customHeight="1">
      <c r="A1233" s="110"/>
      <c r="B1233" s="110"/>
      <c r="C1233" s="113" t="s">
        <v>2481</v>
      </c>
      <c r="D1233" s="115" t="s">
        <v>2482</v>
      </c>
      <c r="E1233" s="114" t="s">
        <v>2361</v>
      </c>
    </row>
    <row r="1234" spans="1:5" s="2" customFormat="1" ht="43.5" customHeight="1">
      <c r="A1234" s="110"/>
      <c r="B1234" s="110"/>
      <c r="C1234" s="113" t="s">
        <v>2483</v>
      </c>
      <c r="D1234" s="115" t="s">
        <v>2484</v>
      </c>
      <c r="E1234" s="114" t="s">
        <v>2361</v>
      </c>
    </row>
    <row r="1235" spans="1:5" s="2" customFormat="1" ht="43.5" customHeight="1">
      <c r="A1235" s="110"/>
      <c r="B1235" s="110"/>
      <c r="C1235" s="113" t="s">
        <v>2485</v>
      </c>
      <c r="D1235" s="115" t="s">
        <v>2486</v>
      </c>
      <c r="E1235" s="114" t="s">
        <v>2361</v>
      </c>
    </row>
    <row r="1236" spans="1:5" s="2" customFormat="1" ht="43.5" customHeight="1">
      <c r="A1236" s="110"/>
      <c r="B1236" s="110"/>
      <c r="C1236" s="113" t="s">
        <v>2487</v>
      </c>
      <c r="D1236" s="115" t="s">
        <v>2488</v>
      </c>
      <c r="E1236" s="114" t="s">
        <v>2361</v>
      </c>
    </row>
    <row r="1237" spans="1:5" s="2" customFormat="1" ht="43.5" customHeight="1">
      <c r="A1237" s="110"/>
      <c r="B1237" s="110"/>
      <c r="C1237" s="111" t="s">
        <v>2489</v>
      </c>
      <c r="D1237" s="107" t="s">
        <v>2490</v>
      </c>
      <c r="E1237" s="114" t="s">
        <v>2361</v>
      </c>
    </row>
    <row r="1238" spans="1:5" s="2" customFormat="1" ht="43.5" customHeight="1">
      <c r="A1238" s="110"/>
      <c r="B1238" s="112"/>
      <c r="C1238" s="116" t="s">
        <v>2491</v>
      </c>
      <c r="D1238" s="117" t="s">
        <v>2490</v>
      </c>
      <c r="E1238" s="114" t="s">
        <v>2361</v>
      </c>
    </row>
    <row r="1239" spans="1:5" s="2" customFormat="1" ht="43.5" customHeight="1">
      <c r="A1239" s="18"/>
      <c r="B1239" s="18"/>
      <c r="C1239" s="118" t="s">
        <v>2492</v>
      </c>
      <c r="D1239" s="119" t="s">
        <v>2493</v>
      </c>
      <c r="E1239" s="114" t="s">
        <v>2361</v>
      </c>
    </row>
    <row r="1240" spans="1:5" s="2" customFormat="1" ht="43.5" customHeight="1">
      <c r="A1240" s="19"/>
      <c r="B1240" s="19"/>
      <c r="C1240" s="118" t="s">
        <v>2494</v>
      </c>
      <c r="D1240" s="119" t="s">
        <v>2493</v>
      </c>
      <c r="E1240" s="114" t="s">
        <v>2361</v>
      </c>
    </row>
    <row r="1241" spans="1:5" s="2" customFormat="1" ht="43.5" customHeight="1">
      <c r="A1241" s="21" t="s">
        <v>2495</v>
      </c>
      <c r="B1241" s="120" t="s">
        <v>2496</v>
      </c>
      <c r="C1241" s="121" t="s">
        <v>2497</v>
      </c>
      <c r="D1241" s="54" t="s">
        <v>2498</v>
      </c>
      <c r="E1241" s="114" t="s">
        <v>2361</v>
      </c>
    </row>
    <row r="1242" spans="1:5" s="2" customFormat="1" ht="43.5" customHeight="1">
      <c r="A1242" s="18"/>
      <c r="B1242" s="18"/>
      <c r="C1242" s="54" t="s">
        <v>2499</v>
      </c>
      <c r="D1242" s="54" t="s">
        <v>2500</v>
      </c>
      <c r="E1242" s="114" t="s">
        <v>2361</v>
      </c>
    </row>
    <row r="1243" spans="1:5" s="2" customFormat="1" ht="43.5" customHeight="1">
      <c r="A1243" s="18"/>
      <c r="B1243" s="18"/>
      <c r="C1243" s="121" t="s">
        <v>2501</v>
      </c>
      <c r="D1243" s="54" t="s">
        <v>2502</v>
      </c>
      <c r="E1243" s="114" t="s">
        <v>2361</v>
      </c>
    </row>
    <row r="1244" spans="1:5" s="2" customFormat="1" ht="43.5" customHeight="1">
      <c r="A1244" s="18"/>
      <c r="B1244" s="18"/>
      <c r="C1244" s="54" t="s">
        <v>2503</v>
      </c>
      <c r="D1244" s="54" t="s">
        <v>2504</v>
      </c>
      <c r="E1244" s="114" t="s">
        <v>2361</v>
      </c>
    </row>
    <row r="1245" spans="1:5" s="2" customFormat="1" ht="43.5" customHeight="1">
      <c r="A1245" s="18"/>
      <c r="B1245" s="18"/>
      <c r="C1245" s="54" t="s">
        <v>2505</v>
      </c>
      <c r="D1245" s="54" t="s">
        <v>2506</v>
      </c>
      <c r="E1245" s="114" t="s">
        <v>2361</v>
      </c>
    </row>
    <row r="1246" spans="1:5" s="2" customFormat="1" ht="43.5" customHeight="1">
      <c r="A1246" s="18"/>
      <c r="B1246" s="18"/>
      <c r="C1246" s="54" t="s">
        <v>2507</v>
      </c>
      <c r="D1246" s="54" t="s">
        <v>2508</v>
      </c>
      <c r="E1246" s="114" t="s">
        <v>2361</v>
      </c>
    </row>
    <row r="1247" spans="1:5" s="2" customFormat="1" ht="43.5" customHeight="1">
      <c r="A1247" s="18"/>
      <c r="B1247" s="18"/>
      <c r="C1247" s="22" t="s">
        <v>2509</v>
      </c>
      <c r="D1247" s="12" t="s">
        <v>2510</v>
      </c>
      <c r="E1247" s="114" t="s">
        <v>2361</v>
      </c>
    </row>
    <row r="1248" spans="1:5" s="2" customFormat="1" ht="43.5" customHeight="1">
      <c r="A1248" s="18"/>
      <c r="B1248" s="18"/>
      <c r="C1248" s="121" t="s">
        <v>2511</v>
      </c>
      <c r="D1248" s="54" t="s">
        <v>2512</v>
      </c>
      <c r="E1248" s="114" t="s">
        <v>2361</v>
      </c>
    </row>
    <row r="1249" spans="1:5" s="2" customFormat="1" ht="43.5" customHeight="1">
      <c r="A1249" s="18"/>
      <c r="B1249" s="18"/>
      <c r="C1249" s="121" t="s">
        <v>2513</v>
      </c>
      <c r="D1249" s="121" t="s">
        <v>2514</v>
      </c>
      <c r="E1249" s="114" t="s">
        <v>2361</v>
      </c>
    </row>
    <row r="1250" spans="1:5" s="2" customFormat="1" ht="43.5" customHeight="1">
      <c r="A1250" s="18"/>
      <c r="B1250" s="18"/>
      <c r="C1250" s="121" t="s">
        <v>2515</v>
      </c>
      <c r="D1250" s="122" t="s">
        <v>2516</v>
      </c>
      <c r="E1250" s="114" t="s">
        <v>2361</v>
      </c>
    </row>
    <row r="1251" spans="1:5" s="2" customFormat="1" ht="43.5" customHeight="1">
      <c r="A1251" s="18"/>
      <c r="B1251" s="18"/>
      <c r="C1251" s="121" t="s">
        <v>2517</v>
      </c>
      <c r="D1251" s="54" t="s">
        <v>2518</v>
      </c>
      <c r="E1251" s="114" t="s">
        <v>2361</v>
      </c>
    </row>
    <row r="1252" spans="1:5" s="2" customFormat="1" ht="43.5" customHeight="1">
      <c r="A1252" s="18"/>
      <c r="B1252" s="18"/>
      <c r="C1252" s="121" t="s">
        <v>2519</v>
      </c>
      <c r="D1252" s="54" t="s">
        <v>2520</v>
      </c>
      <c r="E1252" s="114" t="s">
        <v>2361</v>
      </c>
    </row>
    <row r="1253" spans="1:5" s="2" customFormat="1" ht="43.5" customHeight="1">
      <c r="A1253" s="18"/>
      <c r="B1253" s="18"/>
      <c r="C1253" s="54" t="s">
        <v>2521</v>
      </c>
      <c r="D1253" s="121" t="s">
        <v>2522</v>
      </c>
      <c r="E1253" s="114" t="s">
        <v>2361</v>
      </c>
    </row>
    <row r="1254" spans="1:5" s="2" customFormat="1" ht="43.5" customHeight="1">
      <c r="A1254" s="18"/>
      <c r="B1254" s="18"/>
      <c r="C1254" s="121" t="s">
        <v>2523</v>
      </c>
      <c r="D1254" s="54" t="s">
        <v>2524</v>
      </c>
      <c r="E1254" s="114" t="s">
        <v>2361</v>
      </c>
    </row>
    <row r="1255" spans="1:5" s="2" customFormat="1" ht="43.5" customHeight="1">
      <c r="A1255" s="18"/>
      <c r="B1255" s="18"/>
      <c r="C1255" s="121" t="s">
        <v>2525</v>
      </c>
      <c r="D1255" s="121" t="s">
        <v>2526</v>
      </c>
      <c r="E1255" s="114" t="s">
        <v>2361</v>
      </c>
    </row>
    <row r="1256" spans="1:5" s="2" customFormat="1" ht="43.5" customHeight="1">
      <c r="A1256" s="18"/>
      <c r="B1256" s="18"/>
      <c r="C1256" s="121" t="s">
        <v>2527</v>
      </c>
      <c r="D1256" s="121" t="s">
        <v>2528</v>
      </c>
      <c r="E1256" s="114" t="s">
        <v>2361</v>
      </c>
    </row>
    <row r="1257" spans="1:5" s="2" customFormat="1" ht="43.5" customHeight="1">
      <c r="A1257" s="18"/>
      <c r="B1257" s="18"/>
      <c r="C1257" s="123" t="s">
        <v>2529</v>
      </c>
      <c r="D1257" s="54" t="s">
        <v>2530</v>
      </c>
      <c r="E1257" s="114" t="s">
        <v>2361</v>
      </c>
    </row>
    <row r="1258" spans="1:5" s="2" customFormat="1" ht="43.5" customHeight="1">
      <c r="A1258" s="18"/>
      <c r="B1258" s="18"/>
      <c r="C1258" s="122" t="s">
        <v>2531</v>
      </c>
      <c r="D1258" s="122" t="s">
        <v>2532</v>
      </c>
      <c r="E1258" s="114" t="s">
        <v>2361</v>
      </c>
    </row>
    <row r="1259" spans="1:5" s="2" customFormat="1" ht="43.5" customHeight="1">
      <c r="A1259" s="18"/>
      <c r="B1259" s="18"/>
      <c r="C1259" s="121" t="s">
        <v>2533</v>
      </c>
      <c r="D1259" s="121" t="s">
        <v>2534</v>
      </c>
      <c r="E1259" s="114" t="s">
        <v>2361</v>
      </c>
    </row>
    <row r="1260" spans="1:5" s="2" customFormat="1" ht="43.5" customHeight="1">
      <c r="A1260" s="18"/>
      <c r="B1260" s="18"/>
      <c r="C1260" s="121" t="s">
        <v>2535</v>
      </c>
      <c r="D1260" s="54" t="s">
        <v>2536</v>
      </c>
      <c r="E1260" s="114" t="s">
        <v>2361</v>
      </c>
    </row>
    <row r="1261" spans="1:5" s="2" customFormat="1" ht="43.5" customHeight="1">
      <c r="A1261" s="18"/>
      <c r="B1261" s="18"/>
      <c r="C1261" s="121" t="s">
        <v>2537</v>
      </c>
      <c r="D1261" s="54" t="s">
        <v>2538</v>
      </c>
      <c r="E1261" s="114" t="s">
        <v>2361</v>
      </c>
    </row>
    <row r="1262" spans="1:5" s="2" customFormat="1" ht="43.5" customHeight="1">
      <c r="A1262" s="18"/>
      <c r="B1262" s="18"/>
      <c r="C1262" s="121" t="s">
        <v>2539</v>
      </c>
      <c r="D1262" s="54" t="s">
        <v>2540</v>
      </c>
      <c r="E1262" s="114" t="s">
        <v>2361</v>
      </c>
    </row>
    <row r="1263" spans="1:5" s="2" customFormat="1" ht="43.5" customHeight="1">
      <c r="A1263" s="18"/>
      <c r="B1263" s="18"/>
      <c r="C1263" s="121" t="s">
        <v>2541</v>
      </c>
      <c r="D1263" s="54" t="s">
        <v>2542</v>
      </c>
      <c r="E1263" s="114" t="s">
        <v>2361</v>
      </c>
    </row>
    <row r="1264" spans="1:5" s="2" customFormat="1" ht="43.5" customHeight="1">
      <c r="A1264" s="18"/>
      <c r="B1264" s="18"/>
      <c r="C1264" s="54" t="s">
        <v>2543</v>
      </c>
      <c r="D1264" s="54" t="s">
        <v>2544</v>
      </c>
      <c r="E1264" s="114" t="s">
        <v>2361</v>
      </c>
    </row>
    <row r="1265" spans="1:5" s="2" customFormat="1" ht="43.5" customHeight="1">
      <c r="A1265" s="18"/>
      <c r="B1265" s="18"/>
      <c r="C1265" s="124" t="s">
        <v>2545</v>
      </c>
      <c r="D1265" s="54" t="s">
        <v>2546</v>
      </c>
      <c r="E1265" s="114" t="s">
        <v>2361</v>
      </c>
    </row>
    <row r="1266" spans="1:5" s="2" customFormat="1" ht="43.5" customHeight="1">
      <c r="A1266" s="18"/>
      <c r="B1266" s="18"/>
      <c r="C1266" s="121" t="s">
        <v>2547</v>
      </c>
      <c r="D1266" s="54" t="s">
        <v>2548</v>
      </c>
      <c r="E1266" s="114" t="s">
        <v>2361</v>
      </c>
    </row>
    <row r="1267" spans="1:5" s="2" customFormat="1" ht="43.5" customHeight="1">
      <c r="A1267" s="18"/>
      <c r="B1267" s="18"/>
      <c r="C1267" s="121" t="s">
        <v>2549</v>
      </c>
      <c r="D1267" s="121" t="s">
        <v>2550</v>
      </c>
      <c r="E1267" s="114" t="s">
        <v>2361</v>
      </c>
    </row>
    <row r="1268" spans="1:5" s="2" customFormat="1" ht="43.5" customHeight="1">
      <c r="A1268" s="18"/>
      <c r="B1268" s="18"/>
      <c r="C1268" s="54" t="s">
        <v>2551</v>
      </c>
      <c r="D1268" s="121" t="s">
        <v>2552</v>
      </c>
      <c r="E1268" s="114" t="s">
        <v>2361</v>
      </c>
    </row>
    <row r="1269" spans="1:5" s="2" customFormat="1" ht="43.5" customHeight="1">
      <c r="A1269" s="18"/>
      <c r="B1269" s="18"/>
      <c r="C1269" s="121" t="s">
        <v>2553</v>
      </c>
      <c r="D1269" s="121" t="s">
        <v>2554</v>
      </c>
      <c r="E1269" s="114" t="s">
        <v>2361</v>
      </c>
    </row>
    <row r="1270" spans="1:5" s="2" customFormat="1" ht="43.5" customHeight="1">
      <c r="A1270" s="18"/>
      <c r="B1270" s="18"/>
      <c r="C1270" s="123" t="s">
        <v>2555</v>
      </c>
      <c r="D1270" s="54" t="s">
        <v>2556</v>
      </c>
      <c r="E1270" s="114" t="s">
        <v>2361</v>
      </c>
    </row>
    <row r="1271" spans="1:5" s="2" customFormat="1" ht="43.5" customHeight="1">
      <c r="A1271" s="18"/>
      <c r="B1271" s="18"/>
      <c r="C1271" s="123" t="s">
        <v>2557</v>
      </c>
      <c r="D1271" s="54" t="s">
        <v>2558</v>
      </c>
      <c r="E1271" s="114" t="s">
        <v>2361</v>
      </c>
    </row>
    <row r="1272" spans="1:5" s="2" customFormat="1" ht="43.5" customHeight="1">
      <c r="A1272" s="18"/>
      <c r="B1272" s="18"/>
      <c r="C1272" s="121" t="s">
        <v>2559</v>
      </c>
      <c r="D1272" s="125" t="s">
        <v>2560</v>
      </c>
      <c r="E1272" s="114" t="s">
        <v>2361</v>
      </c>
    </row>
    <row r="1273" spans="1:5" s="2" customFormat="1" ht="43.5" customHeight="1">
      <c r="A1273" s="18"/>
      <c r="B1273" s="18"/>
      <c r="C1273" s="121" t="s">
        <v>2561</v>
      </c>
      <c r="D1273" s="54" t="s">
        <v>2562</v>
      </c>
      <c r="E1273" s="114" t="s">
        <v>2361</v>
      </c>
    </row>
    <row r="1274" spans="1:5" s="2" customFormat="1" ht="43.5" customHeight="1">
      <c r="A1274" s="18"/>
      <c r="B1274" s="18"/>
      <c r="C1274" s="121" t="s">
        <v>2563</v>
      </c>
      <c r="D1274" s="54" t="s">
        <v>2564</v>
      </c>
      <c r="E1274" s="114" t="s">
        <v>2361</v>
      </c>
    </row>
    <row r="1275" spans="1:5" s="2" customFormat="1" ht="43.5" customHeight="1">
      <c r="A1275" s="18"/>
      <c r="B1275" s="18"/>
      <c r="C1275" s="121" t="s">
        <v>2565</v>
      </c>
      <c r="D1275" s="12" t="s">
        <v>2566</v>
      </c>
      <c r="E1275" s="114" t="s">
        <v>2361</v>
      </c>
    </row>
    <row r="1276" spans="1:5" s="2" customFormat="1" ht="43.5" customHeight="1">
      <c r="A1276" s="18"/>
      <c r="B1276" s="18"/>
      <c r="C1276" s="121" t="s">
        <v>2567</v>
      </c>
      <c r="D1276" s="12" t="s">
        <v>2568</v>
      </c>
      <c r="E1276" s="114" t="s">
        <v>2361</v>
      </c>
    </row>
    <row r="1277" spans="1:5" s="2" customFormat="1" ht="43.5" customHeight="1">
      <c r="A1277" s="18"/>
      <c r="B1277" s="18"/>
      <c r="C1277" s="121" t="s">
        <v>2569</v>
      </c>
      <c r="D1277" s="12" t="s">
        <v>2570</v>
      </c>
      <c r="E1277" s="114" t="s">
        <v>2361</v>
      </c>
    </row>
    <row r="1278" spans="1:5" s="2" customFormat="1" ht="43.5" customHeight="1">
      <c r="A1278" s="18"/>
      <c r="B1278" s="18"/>
      <c r="C1278" s="121" t="s">
        <v>2571</v>
      </c>
      <c r="D1278" s="54" t="s">
        <v>2572</v>
      </c>
      <c r="E1278" s="114" t="s">
        <v>2361</v>
      </c>
    </row>
    <row r="1279" spans="1:5" s="2" customFormat="1" ht="43.5" customHeight="1">
      <c r="A1279" s="18"/>
      <c r="B1279" s="18"/>
      <c r="C1279" s="121" t="s">
        <v>2573</v>
      </c>
      <c r="D1279" s="54" t="s">
        <v>2574</v>
      </c>
      <c r="E1279" s="114" t="s">
        <v>2361</v>
      </c>
    </row>
    <row r="1280" spans="1:5" s="2" customFormat="1" ht="43.5" customHeight="1">
      <c r="A1280" s="18"/>
      <c r="B1280" s="18"/>
      <c r="C1280" s="121" t="s">
        <v>2575</v>
      </c>
      <c r="D1280" s="54" t="s">
        <v>2576</v>
      </c>
      <c r="E1280" s="114" t="s">
        <v>2361</v>
      </c>
    </row>
    <row r="1281" spans="1:5" s="2" customFormat="1" ht="43.5" customHeight="1">
      <c r="A1281" s="18"/>
      <c r="B1281" s="18"/>
      <c r="C1281" s="121" t="s">
        <v>2577</v>
      </c>
      <c r="D1281" s="54" t="s">
        <v>2578</v>
      </c>
      <c r="E1281" s="114" t="s">
        <v>2361</v>
      </c>
    </row>
    <row r="1282" spans="1:5" s="2" customFormat="1" ht="43.5" customHeight="1">
      <c r="A1282" s="18"/>
      <c r="B1282" s="18"/>
      <c r="C1282" s="121" t="s">
        <v>2579</v>
      </c>
      <c r="D1282" s="54" t="s">
        <v>2580</v>
      </c>
      <c r="E1282" s="114" t="s">
        <v>2361</v>
      </c>
    </row>
    <row r="1283" spans="1:5" s="2" customFormat="1" ht="43.5" customHeight="1">
      <c r="A1283" s="18"/>
      <c r="B1283" s="18"/>
      <c r="C1283" s="121" t="s">
        <v>2581</v>
      </c>
      <c r="D1283" s="54" t="s">
        <v>2582</v>
      </c>
      <c r="E1283" s="114" t="s">
        <v>2361</v>
      </c>
    </row>
    <row r="1284" spans="1:5" s="2" customFormat="1" ht="43.5" customHeight="1">
      <c r="A1284" s="18"/>
      <c r="B1284" s="18"/>
      <c r="C1284" s="121" t="s">
        <v>2583</v>
      </c>
      <c r="D1284" s="54" t="s">
        <v>2584</v>
      </c>
      <c r="E1284" s="114" t="s">
        <v>2361</v>
      </c>
    </row>
    <row r="1285" spans="1:5" s="2" customFormat="1" ht="43.5" customHeight="1">
      <c r="A1285" s="18"/>
      <c r="B1285" s="18"/>
      <c r="C1285" s="54" t="s">
        <v>2585</v>
      </c>
      <c r="D1285" s="54" t="s">
        <v>2586</v>
      </c>
      <c r="E1285" s="114" t="s">
        <v>2361</v>
      </c>
    </row>
    <row r="1286" spans="1:5" s="2" customFormat="1" ht="43.5" customHeight="1">
      <c r="A1286" s="18"/>
      <c r="B1286" s="18"/>
      <c r="C1286" s="121" t="s">
        <v>2587</v>
      </c>
      <c r="D1286" s="54" t="s">
        <v>2588</v>
      </c>
      <c r="E1286" s="114" t="s">
        <v>2361</v>
      </c>
    </row>
    <row r="1287" spans="1:5" s="2" customFormat="1" ht="43.5" customHeight="1">
      <c r="A1287" s="18"/>
      <c r="B1287" s="18"/>
      <c r="C1287" s="54" t="s">
        <v>2589</v>
      </c>
      <c r="D1287" s="54" t="s">
        <v>2590</v>
      </c>
      <c r="E1287" s="114" t="s">
        <v>2361</v>
      </c>
    </row>
    <row r="1288" spans="1:5" s="2" customFormat="1" ht="43.5" customHeight="1">
      <c r="A1288" s="18"/>
      <c r="B1288" s="18"/>
      <c r="C1288" s="121" t="s">
        <v>2591</v>
      </c>
      <c r="D1288" s="121" t="s">
        <v>2592</v>
      </c>
      <c r="E1288" s="114" t="s">
        <v>2361</v>
      </c>
    </row>
    <row r="1289" spans="1:5" s="2" customFormat="1" ht="43.5" customHeight="1">
      <c r="A1289" s="18"/>
      <c r="B1289" s="18"/>
      <c r="C1289" s="121" t="s">
        <v>2593</v>
      </c>
      <c r="D1289" s="54" t="s">
        <v>2594</v>
      </c>
      <c r="E1289" s="114" t="s">
        <v>2361</v>
      </c>
    </row>
    <row r="1290" spans="1:5" s="2" customFormat="1" ht="43.5" customHeight="1">
      <c r="A1290" s="18"/>
      <c r="B1290" s="18"/>
      <c r="C1290" s="121" t="s">
        <v>2595</v>
      </c>
      <c r="D1290" s="54" t="s">
        <v>2596</v>
      </c>
      <c r="E1290" s="114" t="s">
        <v>2361</v>
      </c>
    </row>
    <row r="1291" spans="1:5" s="2" customFormat="1" ht="43.5" customHeight="1">
      <c r="A1291" s="18"/>
      <c r="B1291" s="18"/>
      <c r="C1291" s="121" t="s">
        <v>2597</v>
      </c>
      <c r="D1291" s="121" t="s">
        <v>2598</v>
      </c>
      <c r="E1291" s="114" t="s">
        <v>2361</v>
      </c>
    </row>
    <row r="1292" spans="1:5" s="2" customFormat="1" ht="43.5" customHeight="1">
      <c r="A1292" s="18"/>
      <c r="B1292" s="18"/>
      <c r="C1292" s="121" t="s">
        <v>2599</v>
      </c>
      <c r="D1292" s="121" t="s">
        <v>2600</v>
      </c>
      <c r="E1292" s="114" t="s">
        <v>2361</v>
      </c>
    </row>
    <row r="1293" spans="1:5" s="2" customFormat="1" ht="43.5" customHeight="1">
      <c r="A1293" s="18"/>
      <c r="B1293" s="18"/>
      <c r="C1293" s="121" t="s">
        <v>2601</v>
      </c>
      <c r="D1293" s="54" t="s">
        <v>2602</v>
      </c>
      <c r="E1293" s="114" t="s">
        <v>2361</v>
      </c>
    </row>
    <row r="1294" spans="1:5" s="2" customFormat="1" ht="43.5" customHeight="1">
      <c r="A1294" s="18"/>
      <c r="B1294" s="18"/>
      <c r="C1294" s="121" t="s">
        <v>2603</v>
      </c>
      <c r="D1294" s="54" t="s">
        <v>2604</v>
      </c>
      <c r="E1294" s="114" t="s">
        <v>2361</v>
      </c>
    </row>
    <row r="1295" spans="1:5" s="2" customFormat="1" ht="43.5" customHeight="1">
      <c r="A1295" s="18"/>
      <c r="B1295" s="18"/>
      <c r="C1295" s="121" t="s">
        <v>2605</v>
      </c>
      <c r="D1295" s="54" t="s">
        <v>2606</v>
      </c>
      <c r="E1295" s="114" t="s">
        <v>2361</v>
      </c>
    </row>
    <row r="1296" spans="1:5" s="2" customFormat="1" ht="43.5" customHeight="1">
      <c r="A1296" s="18"/>
      <c r="B1296" s="18"/>
      <c r="C1296" s="121" t="s">
        <v>2607</v>
      </c>
      <c r="D1296" s="54" t="s">
        <v>2608</v>
      </c>
      <c r="E1296" s="114" t="s">
        <v>2361</v>
      </c>
    </row>
    <row r="1297" spans="1:5" s="2" customFormat="1" ht="43.5" customHeight="1">
      <c r="A1297" s="18"/>
      <c r="B1297" s="18"/>
      <c r="C1297" s="121" t="s">
        <v>2609</v>
      </c>
      <c r="D1297" s="54" t="s">
        <v>2610</v>
      </c>
      <c r="E1297" s="114" t="s">
        <v>2361</v>
      </c>
    </row>
    <row r="1298" spans="1:5" s="2" customFormat="1" ht="43.5" customHeight="1">
      <c r="A1298" s="18"/>
      <c r="B1298" s="18"/>
      <c r="C1298" s="121" t="s">
        <v>2611</v>
      </c>
      <c r="D1298" s="54" t="s">
        <v>2612</v>
      </c>
      <c r="E1298" s="114" t="s">
        <v>2361</v>
      </c>
    </row>
    <row r="1299" spans="1:5" s="2" customFormat="1" ht="43.5" customHeight="1">
      <c r="A1299" s="18"/>
      <c r="B1299" s="18"/>
      <c r="C1299" s="121" t="s">
        <v>2613</v>
      </c>
      <c r="D1299" s="121" t="s">
        <v>2614</v>
      </c>
      <c r="E1299" s="114" t="s">
        <v>2361</v>
      </c>
    </row>
    <row r="1300" spans="1:5" s="2" customFormat="1" ht="43.5" customHeight="1">
      <c r="A1300" s="18"/>
      <c r="B1300" s="18"/>
      <c r="C1300" s="121" t="s">
        <v>2615</v>
      </c>
      <c r="D1300" s="54" t="s">
        <v>2616</v>
      </c>
      <c r="E1300" s="114" t="s">
        <v>2361</v>
      </c>
    </row>
    <row r="1301" spans="1:5" s="2" customFormat="1" ht="43.5" customHeight="1">
      <c r="A1301" s="18"/>
      <c r="B1301" s="18"/>
      <c r="C1301" s="121" t="s">
        <v>2617</v>
      </c>
      <c r="D1301" s="126" t="s">
        <v>2618</v>
      </c>
      <c r="E1301" s="114" t="s">
        <v>2361</v>
      </c>
    </row>
    <row r="1302" spans="1:5" s="2" customFormat="1" ht="43.5" customHeight="1">
      <c r="A1302" s="18"/>
      <c r="B1302" s="18"/>
      <c r="C1302" s="121" t="s">
        <v>2619</v>
      </c>
      <c r="D1302" s="54" t="s">
        <v>2620</v>
      </c>
      <c r="E1302" s="114" t="s">
        <v>2361</v>
      </c>
    </row>
    <row r="1303" spans="1:5" s="2" customFormat="1" ht="43.5" customHeight="1">
      <c r="A1303" s="18"/>
      <c r="B1303" s="18"/>
      <c r="C1303" s="121" t="s">
        <v>2621</v>
      </c>
      <c r="D1303" s="54" t="s">
        <v>2622</v>
      </c>
      <c r="E1303" s="114" t="s">
        <v>2361</v>
      </c>
    </row>
    <row r="1304" spans="1:5" s="2" customFormat="1" ht="43.5" customHeight="1">
      <c r="A1304" s="18"/>
      <c r="B1304" s="18"/>
      <c r="C1304" s="121" t="s">
        <v>2623</v>
      </c>
      <c r="D1304" s="121" t="s">
        <v>2624</v>
      </c>
      <c r="E1304" s="114" t="s">
        <v>2361</v>
      </c>
    </row>
    <row r="1305" spans="1:5" s="2" customFormat="1" ht="43.5" customHeight="1">
      <c r="A1305" s="18"/>
      <c r="B1305" s="18"/>
      <c r="C1305" s="12" t="s">
        <v>2625</v>
      </c>
      <c r="D1305" s="54" t="s">
        <v>2626</v>
      </c>
      <c r="E1305" s="114" t="s">
        <v>2361</v>
      </c>
    </row>
    <row r="1306" spans="1:5" s="2" customFormat="1" ht="43.5" customHeight="1">
      <c r="A1306" s="18"/>
      <c r="B1306" s="18"/>
      <c r="C1306" s="54" t="s">
        <v>2627</v>
      </c>
      <c r="D1306" s="54" t="s">
        <v>2628</v>
      </c>
      <c r="E1306" s="114" t="s">
        <v>2361</v>
      </c>
    </row>
    <row r="1307" spans="1:5" s="2" customFormat="1" ht="43.5" customHeight="1">
      <c r="A1307" s="18"/>
      <c r="B1307" s="18"/>
      <c r="C1307" s="121" t="s">
        <v>2629</v>
      </c>
      <c r="D1307" s="54" t="s">
        <v>2630</v>
      </c>
      <c r="E1307" s="114" t="s">
        <v>2361</v>
      </c>
    </row>
    <row r="1308" spans="1:5" s="2" customFormat="1" ht="43.5" customHeight="1">
      <c r="A1308" s="18"/>
      <c r="B1308" s="18"/>
      <c r="C1308" s="121" t="s">
        <v>2631</v>
      </c>
      <c r="D1308" s="121" t="s">
        <v>2632</v>
      </c>
      <c r="E1308" s="114" t="s">
        <v>2361</v>
      </c>
    </row>
    <row r="1309" spans="1:5" s="2" customFormat="1" ht="43.5" customHeight="1">
      <c r="A1309" s="18"/>
      <c r="B1309" s="18"/>
      <c r="C1309" s="12" t="s">
        <v>2633</v>
      </c>
      <c r="D1309" s="12" t="s">
        <v>2634</v>
      </c>
      <c r="E1309" s="114" t="s">
        <v>2361</v>
      </c>
    </row>
    <row r="1310" spans="1:5" s="2" customFormat="1" ht="43.5" customHeight="1">
      <c r="A1310" s="18"/>
      <c r="B1310" s="18"/>
      <c r="C1310" s="121" t="s">
        <v>2635</v>
      </c>
      <c r="D1310" s="121" t="s">
        <v>2636</v>
      </c>
      <c r="E1310" s="114" t="s">
        <v>2361</v>
      </c>
    </row>
    <row r="1311" spans="1:5" s="2" customFormat="1" ht="43.5" customHeight="1">
      <c r="A1311" s="18"/>
      <c r="B1311" s="18"/>
      <c r="C1311" s="121" t="s">
        <v>2637</v>
      </c>
      <c r="D1311" s="121" t="s">
        <v>2638</v>
      </c>
      <c r="E1311" s="114" t="s">
        <v>2361</v>
      </c>
    </row>
    <row r="1312" spans="1:5" s="2" customFormat="1" ht="43.5" customHeight="1">
      <c r="A1312" s="18"/>
      <c r="B1312" s="18"/>
      <c r="C1312" s="121" t="s">
        <v>2639</v>
      </c>
      <c r="D1312" s="121" t="s">
        <v>2640</v>
      </c>
      <c r="E1312" s="114" t="s">
        <v>2361</v>
      </c>
    </row>
    <row r="1313" spans="1:5" s="2" customFormat="1" ht="43.5" customHeight="1">
      <c r="A1313" s="18"/>
      <c r="B1313" s="18"/>
      <c r="C1313" s="54" t="s">
        <v>2641</v>
      </c>
      <c r="D1313" s="54" t="s">
        <v>2642</v>
      </c>
      <c r="E1313" s="114" t="s">
        <v>2361</v>
      </c>
    </row>
    <row r="1314" spans="1:5" s="2" customFormat="1" ht="43.5" customHeight="1">
      <c r="A1314" s="18"/>
      <c r="B1314" s="18"/>
      <c r="C1314" s="54" t="s">
        <v>2643</v>
      </c>
      <c r="D1314" s="54" t="s">
        <v>2644</v>
      </c>
      <c r="E1314" s="114" t="s">
        <v>2361</v>
      </c>
    </row>
    <row r="1315" spans="1:5" s="2" customFormat="1" ht="43.5" customHeight="1">
      <c r="A1315" s="18"/>
      <c r="B1315" s="18"/>
      <c r="C1315" s="54" t="s">
        <v>2645</v>
      </c>
      <c r="D1315" s="54" t="s">
        <v>2646</v>
      </c>
      <c r="E1315" s="114" t="s">
        <v>2361</v>
      </c>
    </row>
    <row r="1316" spans="1:5" s="2" customFormat="1" ht="43.5" customHeight="1">
      <c r="A1316" s="18"/>
      <c r="B1316" s="18"/>
      <c r="C1316" s="121" t="s">
        <v>2647</v>
      </c>
      <c r="D1316" s="54" t="s">
        <v>2648</v>
      </c>
      <c r="E1316" s="114" t="s">
        <v>2361</v>
      </c>
    </row>
    <row r="1317" spans="1:5" s="2" customFormat="1" ht="43.5" customHeight="1">
      <c r="A1317" s="18"/>
      <c r="B1317" s="18"/>
      <c r="C1317" s="54" t="s">
        <v>2649</v>
      </c>
      <c r="D1317" s="54" t="s">
        <v>2650</v>
      </c>
      <c r="E1317" s="114" t="s">
        <v>2361</v>
      </c>
    </row>
    <row r="1318" spans="1:5" s="2" customFormat="1" ht="43.5" customHeight="1">
      <c r="A1318" s="18"/>
      <c r="B1318" s="18"/>
      <c r="C1318" s="54" t="s">
        <v>2651</v>
      </c>
      <c r="D1318" s="54" t="s">
        <v>2652</v>
      </c>
      <c r="E1318" s="114" t="s">
        <v>2361</v>
      </c>
    </row>
    <row r="1319" spans="1:5" s="2" customFormat="1" ht="43.5" customHeight="1">
      <c r="A1319" s="18"/>
      <c r="B1319" s="18"/>
      <c r="C1319" s="121" t="s">
        <v>2653</v>
      </c>
      <c r="D1319" s="54" t="s">
        <v>2654</v>
      </c>
      <c r="E1319" s="114" t="s">
        <v>2361</v>
      </c>
    </row>
    <row r="1320" spans="1:5" s="2" customFormat="1" ht="43.5" customHeight="1">
      <c r="A1320" s="18"/>
      <c r="B1320" s="18"/>
      <c r="C1320" s="121" t="s">
        <v>2655</v>
      </c>
      <c r="D1320" s="122" t="s">
        <v>2656</v>
      </c>
      <c r="E1320" s="114" t="s">
        <v>2361</v>
      </c>
    </row>
    <row r="1321" spans="1:5" s="2" customFormat="1" ht="43.5" customHeight="1">
      <c r="A1321" s="18"/>
      <c r="B1321" s="18"/>
      <c r="C1321" s="121" t="s">
        <v>2657</v>
      </c>
      <c r="D1321" s="54" t="s">
        <v>2658</v>
      </c>
      <c r="E1321" s="114" t="s">
        <v>2361</v>
      </c>
    </row>
    <row r="1322" spans="1:5" s="2" customFormat="1" ht="43.5" customHeight="1">
      <c r="A1322" s="18"/>
      <c r="B1322" s="18"/>
      <c r="C1322" s="121" t="s">
        <v>2659</v>
      </c>
      <c r="D1322" s="54" t="s">
        <v>2660</v>
      </c>
      <c r="E1322" s="114" t="s">
        <v>2361</v>
      </c>
    </row>
    <row r="1323" spans="1:5" s="2" customFormat="1" ht="43.5" customHeight="1">
      <c r="A1323" s="18"/>
      <c r="B1323" s="18"/>
      <c r="C1323" s="121" t="s">
        <v>2661</v>
      </c>
      <c r="D1323" s="54" t="s">
        <v>2662</v>
      </c>
      <c r="E1323" s="114" t="s">
        <v>2361</v>
      </c>
    </row>
    <row r="1324" spans="1:5" s="2" customFormat="1" ht="43.5" customHeight="1">
      <c r="A1324" s="18"/>
      <c r="B1324" s="18"/>
      <c r="C1324" s="121" t="s">
        <v>2663</v>
      </c>
      <c r="D1324" s="122" t="s">
        <v>2664</v>
      </c>
      <c r="E1324" s="114" t="s">
        <v>2361</v>
      </c>
    </row>
    <row r="1325" spans="1:5" s="2" customFormat="1" ht="43.5" customHeight="1">
      <c r="A1325" s="18"/>
      <c r="B1325" s="18"/>
      <c r="C1325" s="121" t="s">
        <v>2665</v>
      </c>
      <c r="D1325" s="54" t="s">
        <v>2666</v>
      </c>
      <c r="E1325" s="114" t="s">
        <v>2361</v>
      </c>
    </row>
    <row r="1326" spans="1:5" s="2" customFormat="1" ht="43.5" customHeight="1">
      <c r="A1326" s="18"/>
      <c r="B1326" s="18"/>
      <c r="C1326" s="121" t="s">
        <v>2667</v>
      </c>
      <c r="D1326" s="54" t="s">
        <v>2668</v>
      </c>
      <c r="E1326" s="114" t="s">
        <v>2361</v>
      </c>
    </row>
    <row r="1327" spans="1:5" s="2" customFormat="1" ht="43.5" customHeight="1">
      <c r="A1327" s="18"/>
      <c r="B1327" s="18"/>
      <c r="C1327" s="121" t="s">
        <v>2669</v>
      </c>
      <c r="D1327" s="54" t="s">
        <v>2670</v>
      </c>
      <c r="E1327" s="114" t="s">
        <v>2361</v>
      </c>
    </row>
    <row r="1328" spans="1:5" s="2" customFormat="1" ht="43.5" customHeight="1">
      <c r="A1328" s="18"/>
      <c r="B1328" s="18"/>
      <c r="C1328" s="121" t="s">
        <v>2671</v>
      </c>
      <c r="D1328" s="54" t="s">
        <v>2672</v>
      </c>
      <c r="E1328" s="114" t="s">
        <v>2361</v>
      </c>
    </row>
    <row r="1329" spans="1:5" s="2" customFormat="1" ht="43.5" customHeight="1">
      <c r="A1329" s="18"/>
      <c r="B1329" s="18"/>
      <c r="C1329" s="121" t="s">
        <v>2673</v>
      </c>
      <c r="D1329" s="54" t="s">
        <v>2674</v>
      </c>
      <c r="E1329" s="114" t="s">
        <v>2361</v>
      </c>
    </row>
    <row r="1330" spans="1:5" s="2" customFormat="1" ht="43.5" customHeight="1">
      <c r="A1330" s="18"/>
      <c r="B1330" s="18"/>
      <c r="C1330" s="121" t="s">
        <v>2675</v>
      </c>
      <c r="D1330" s="54" t="s">
        <v>2676</v>
      </c>
      <c r="E1330" s="114" t="s">
        <v>2361</v>
      </c>
    </row>
    <row r="1331" spans="1:5" s="2" customFormat="1" ht="43.5" customHeight="1">
      <c r="A1331" s="18"/>
      <c r="B1331" s="18"/>
      <c r="C1331" s="121" t="s">
        <v>2677</v>
      </c>
      <c r="D1331" s="54" t="s">
        <v>2678</v>
      </c>
      <c r="E1331" s="114" t="s">
        <v>2361</v>
      </c>
    </row>
    <row r="1332" spans="1:5" s="2" customFormat="1" ht="43.5" customHeight="1">
      <c r="A1332" s="18"/>
      <c r="B1332" s="18"/>
      <c r="C1332" s="121" t="s">
        <v>2679</v>
      </c>
      <c r="D1332" s="54" t="s">
        <v>2680</v>
      </c>
      <c r="E1332" s="114" t="s">
        <v>2361</v>
      </c>
    </row>
    <row r="1333" spans="1:5" s="2" customFormat="1" ht="43.5" customHeight="1">
      <c r="A1333" s="18"/>
      <c r="B1333" s="18"/>
      <c r="C1333" s="121" t="s">
        <v>2681</v>
      </c>
      <c r="D1333" s="54" t="s">
        <v>2682</v>
      </c>
      <c r="E1333" s="114" t="s">
        <v>2361</v>
      </c>
    </row>
    <row r="1334" spans="1:5" s="2" customFormat="1" ht="43.5" customHeight="1">
      <c r="A1334" s="18"/>
      <c r="B1334" s="18"/>
      <c r="C1334" s="121" t="s">
        <v>2683</v>
      </c>
      <c r="D1334" s="122" t="s">
        <v>2684</v>
      </c>
      <c r="E1334" s="114" t="s">
        <v>2361</v>
      </c>
    </row>
    <row r="1335" spans="1:5" s="2" customFormat="1" ht="43.5" customHeight="1">
      <c r="A1335" s="18"/>
      <c r="B1335" s="18"/>
      <c r="C1335" s="121" t="s">
        <v>2685</v>
      </c>
      <c r="D1335" s="54" t="s">
        <v>2686</v>
      </c>
      <c r="E1335" s="114" t="s">
        <v>2361</v>
      </c>
    </row>
    <row r="1336" spans="1:5" s="2" customFormat="1" ht="43.5" customHeight="1">
      <c r="A1336" s="18"/>
      <c r="B1336" s="18"/>
      <c r="C1336" s="121" t="s">
        <v>2687</v>
      </c>
      <c r="D1336" s="54" t="s">
        <v>2688</v>
      </c>
      <c r="E1336" s="114" t="s">
        <v>2361</v>
      </c>
    </row>
    <row r="1337" spans="1:5" s="2" customFormat="1" ht="43.5" customHeight="1">
      <c r="A1337" s="18"/>
      <c r="B1337" s="18"/>
      <c r="C1337" s="121" t="s">
        <v>2689</v>
      </c>
      <c r="D1337" s="54" t="s">
        <v>2690</v>
      </c>
      <c r="E1337" s="114" t="s">
        <v>2361</v>
      </c>
    </row>
    <row r="1338" spans="1:5" s="2" customFormat="1" ht="43.5" customHeight="1">
      <c r="A1338" s="18"/>
      <c r="B1338" s="18"/>
      <c r="C1338" s="121" t="s">
        <v>2691</v>
      </c>
      <c r="D1338" s="54" t="s">
        <v>2692</v>
      </c>
      <c r="E1338" s="114" t="s">
        <v>2361</v>
      </c>
    </row>
    <row r="1339" spans="1:5" s="2" customFormat="1" ht="43.5" customHeight="1">
      <c r="A1339" s="18"/>
      <c r="B1339" s="18"/>
      <c r="C1339" s="121" t="s">
        <v>2693</v>
      </c>
      <c r="D1339" s="54" t="s">
        <v>2694</v>
      </c>
      <c r="E1339" s="114" t="s">
        <v>2361</v>
      </c>
    </row>
    <row r="1340" spans="1:5" s="2" customFormat="1" ht="43.5" customHeight="1">
      <c r="A1340" s="18"/>
      <c r="B1340" s="18"/>
      <c r="C1340" s="121" t="s">
        <v>2695</v>
      </c>
      <c r="D1340" s="54" t="s">
        <v>2696</v>
      </c>
      <c r="E1340" s="114" t="s">
        <v>2361</v>
      </c>
    </row>
    <row r="1341" spans="1:5" s="2" customFormat="1" ht="43.5" customHeight="1">
      <c r="A1341" s="18"/>
      <c r="B1341" s="18"/>
      <c r="C1341" s="121" t="s">
        <v>2697</v>
      </c>
      <c r="D1341" s="54" t="s">
        <v>2698</v>
      </c>
      <c r="E1341" s="114" t="s">
        <v>2361</v>
      </c>
    </row>
    <row r="1342" spans="1:5" s="2" customFormat="1" ht="43.5" customHeight="1">
      <c r="A1342" s="18"/>
      <c r="B1342" s="18"/>
      <c r="C1342" s="121" t="s">
        <v>2699</v>
      </c>
      <c r="D1342" s="54" t="s">
        <v>2700</v>
      </c>
      <c r="E1342" s="114" t="s">
        <v>2361</v>
      </c>
    </row>
    <row r="1343" spans="1:5" s="2" customFormat="1" ht="43.5" customHeight="1">
      <c r="A1343" s="18"/>
      <c r="B1343" s="18"/>
      <c r="C1343" s="121" t="s">
        <v>2701</v>
      </c>
      <c r="D1343" s="54" t="s">
        <v>2702</v>
      </c>
      <c r="E1343" s="114" t="s">
        <v>2361</v>
      </c>
    </row>
    <row r="1344" spans="1:5" s="2" customFormat="1" ht="43.5" customHeight="1">
      <c r="A1344" s="18"/>
      <c r="B1344" s="18"/>
      <c r="C1344" s="121" t="s">
        <v>2703</v>
      </c>
      <c r="D1344" s="54" t="s">
        <v>2704</v>
      </c>
      <c r="E1344" s="114" t="s">
        <v>2361</v>
      </c>
    </row>
    <row r="1345" spans="1:5" s="2" customFormat="1" ht="43.5" customHeight="1">
      <c r="A1345" s="18"/>
      <c r="B1345" s="18"/>
      <c r="C1345" s="121" t="s">
        <v>2705</v>
      </c>
      <c r="D1345" s="54" t="s">
        <v>2706</v>
      </c>
      <c r="E1345" s="114" t="s">
        <v>2361</v>
      </c>
    </row>
    <row r="1346" spans="1:5" s="2" customFormat="1" ht="43.5" customHeight="1">
      <c r="A1346" s="18"/>
      <c r="B1346" s="18"/>
      <c r="C1346" s="121" t="s">
        <v>2707</v>
      </c>
      <c r="D1346" s="54" t="s">
        <v>2708</v>
      </c>
      <c r="E1346" s="114" t="s">
        <v>2361</v>
      </c>
    </row>
    <row r="1347" spans="1:5" s="2" customFormat="1" ht="43.5" customHeight="1">
      <c r="A1347" s="18"/>
      <c r="B1347" s="18"/>
      <c r="C1347" s="121" t="s">
        <v>2709</v>
      </c>
      <c r="D1347" s="54" t="s">
        <v>2708</v>
      </c>
      <c r="E1347" s="114" t="s">
        <v>2361</v>
      </c>
    </row>
    <row r="1348" spans="1:5" s="2" customFormat="1" ht="43.5" customHeight="1">
      <c r="A1348" s="18"/>
      <c r="B1348" s="18"/>
      <c r="C1348" s="121" t="s">
        <v>2710</v>
      </c>
      <c r="D1348" s="54" t="s">
        <v>2708</v>
      </c>
      <c r="E1348" s="114" t="s">
        <v>2361</v>
      </c>
    </row>
    <row r="1349" spans="1:5" s="2" customFormat="1" ht="43.5" customHeight="1">
      <c r="A1349" s="18"/>
      <c r="B1349" s="18"/>
      <c r="C1349" s="121" t="s">
        <v>2711</v>
      </c>
      <c r="D1349" s="122" t="s">
        <v>2712</v>
      </c>
      <c r="E1349" s="114" t="s">
        <v>2361</v>
      </c>
    </row>
    <row r="1350" spans="1:5" s="2" customFormat="1" ht="43.5" customHeight="1">
      <c r="A1350" s="18"/>
      <c r="B1350" s="18"/>
      <c r="C1350" s="121" t="s">
        <v>2713</v>
      </c>
      <c r="D1350" s="122" t="s">
        <v>2714</v>
      </c>
      <c r="E1350" s="114" t="s">
        <v>2361</v>
      </c>
    </row>
    <row r="1351" spans="1:5" s="2" customFormat="1" ht="43.5" customHeight="1">
      <c r="A1351" s="18"/>
      <c r="B1351" s="18"/>
      <c r="C1351" s="121" t="s">
        <v>2715</v>
      </c>
      <c r="D1351" s="54" t="s">
        <v>2716</v>
      </c>
      <c r="E1351" s="114" t="s">
        <v>2361</v>
      </c>
    </row>
    <row r="1352" spans="1:5" s="2" customFormat="1" ht="43.5" customHeight="1">
      <c r="A1352" s="18"/>
      <c r="B1352" s="18"/>
      <c r="C1352" s="121" t="s">
        <v>2717</v>
      </c>
      <c r="D1352" s="122" t="s">
        <v>2718</v>
      </c>
      <c r="E1352" s="114" t="s">
        <v>2361</v>
      </c>
    </row>
    <row r="1353" spans="1:5" s="2" customFormat="1" ht="43.5" customHeight="1">
      <c r="A1353" s="18"/>
      <c r="B1353" s="18"/>
      <c r="C1353" s="121" t="s">
        <v>2719</v>
      </c>
      <c r="D1353" s="122" t="s">
        <v>2720</v>
      </c>
      <c r="E1353" s="114" t="s">
        <v>2361</v>
      </c>
    </row>
    <row r="1354" spans="1:5" s="2" customFormat="1" ht="43.5" customHeight="1">
      <c r="A1354" s="18"/>
      <c r="B1354" s="18"/>
      <c r="C1354" s="121" t="s">
        <v>2721</v>
      </c>
      <c r="D1354" s="54" t="s">
        <v>2722</v>
      </c>
      <c r="E1354" s="114" t="s">
        <v>2361</v>
      </c>
    </row>
    <row r="1355" spans="1:5" s="2" customFormat="1" ht="43.5" customHeight="1">
      <c r="A1355" s="18"/>
      <c r="B1355" s="18"/>
      <c r="C1355" s="121" t="s">
        <v>2723</v>
      </c>
      <c r="D1355" s="54" t="s">
        <v>2724</v>
      </c>
      <c r="E1355" s="114" t="s">
        <v>2361</v>
      </c>
    </row>
    <row r="1356" spans="1:5" s="2" customFormat="1" ht="43.5" customHeight="1">
      <c r="A1356" s="18"/>
      <c r="B1356" s="18"/>
      <c r="C1356" s="121" t="s">
        <v>2725</v>
      </c>
      <c r="D1356" s="54" t="s">
        <v>2726</v>
      </c>
      <c r="E1356" s="114" t="s">
        <v>2361</v>
      </c>
    </row>
    <row r="1357" spans="1:5" s="2" customFormat="1" ht="43.5" customHeight="1">
      <c r="A1357" s="18"/>
      <c r="B1357" s="18"/>
      <c r="C1357" s="121" t="s">
        <v>2727</v>
      </c>
      <c r="D1357" s="122" t="s">
        <v>2728</v>
      </c>
      <c r="E1357" s="114" t="s">
        <v>2361</v>
      </c>
    </row>
    <row r="1358" spans="1:5" s="2" customFormat="1" ht="43.5" customHeight="1">
      <c r="A1358" s="18"/>
      <c r="B1358" s="18"/>
      <c r="C1358" s="121" t="s">
        <v>2729</v>
      </c>
      <c r="D1358" s="54" t="s">
        <v>2730</v>
      </c>
      <c r="E1358" s="114" t="s">
        <v>2361</v>
      </c>
    </row>
    <row r="1359" spans="1:5" s="2" customFormat="1" ht="43.5" customHeight="1">
      <c r="A1359" s="18"/>
      <c r="B1359" s="18"/>
      <c r="C1359" s="121" t="s">
        <v>2731</v>
      </c>
      <c r="D1359" s="54" t="s">
        <v>2732</v>
      </c>
      <c r="E1359" s="114" t="s">
        <v>2361</v>
      </c>
    </row>
    <row r="1360" spans="1:5" s="2" customFormat="1" ht="43.5" customHeight="1">
      <c r="A1360" s="18"/>
      <c r="B1360" s="18"/>
      <c r="C1360" s="121" t="s">
        <v>2733</v>
      </c>
      <c r="D1360" s="54" t="s">
        <v>2734</v>
      </c>
      <c r="E1360" s="114" t="s">
        <v>2361</v>
      </c>
    </row>
    <row r="1361" spans="1:5" s="2" customFormat="1" ht="43.5" customHeight="1">
      <c r="A1361" s="18"/>
      <c r="B1361" s="18"/>
      <c r="C1361" s="121" t="s">
        <v>2735</v>
      </c>
      <c r="D1361" s="54" t="s">
        <v>2736</v>
      </c>
      <c r="E1361" s="114" t="s">
        <v>2361</v>
      </c>
    </row>
    <row r="1362" spans="1:5" s="2" customFormat="1" ht="43.5" customHeight="1">
      <c r="A1362" s="18"/>
      <c r="B1362" s="18"/>
      <c r="C1362" s="121" t="s">
        <v>2737</v>
      </c>
      <c r="D1362" s="54" t="s">
        <v>2738</v>
      </c>
      <c r="E1362" s="114" t="s">
        <v>2361</v>
      </c>
    </row>
    <row r="1363" spans="1:5" s="2" customFormat="1" ht="43.5" customHeight="1">
      <c r="A1363" s="18"/>
      <c r="B1363" s="18"/>
      <c r="C1363" s="121" t="s">
        <v>2739</v>
      </c>
      <c r="D1363" s="54" t="s">
        <v>2740</v>
      </c>
      <c r="E1363" s="114" t="s">
        <v>2361</v>
      </c>
    </row>
    <row r="1364" spans="1:5" s="2" customFormat="1" ht="43.5" customHeight="1">
      <c r="A1364" s="18"/>
      <c r="B1364" s="18"/>
      <c r="C1364" s="121" t="s">
        <v>2741</v>
      </c>
      <c r="D1364" s="54" t="s">
        <v>2742</v>
      </c>
      <c r="E1364" s="114" t="s">
        <v>2361</v>
      </c>
    </row>
    <row r="1365" spans="1:5" s="2" customFormat="1" ht="43.5" customHeight="1">
      <c r="A1365" s="18"/>
      <c r="B1365" s="18"/>
      <c r="C1365" s="121" t="s">
        <v>2743</v>
      </c>
      <c r="D1365" s="54" t="s">
        <v>2744</v>
      </c>
      <c r="E1365" s="114" t="s">
        <v>2361</v>
      </c>
    </row>
    <row r="1366" spans="1:5" s="2" customFormat="1" ht="43.5" customHeight="1">
      <c r="A1366" s="18"/>
      <c r="B1366" s="18"/>
      <c r="C1366" s="121" t="s">
        <v>2745</v>
      </c>
      <c r="D1366" s="54" t="s">
        <v>2746</v>
      </c>
      <c r="E1366" s="114" t="s">
        <v>2361</v>
      </c>
    </row>
    <row r="1367" spans="1:5" s="2" customFormat="1" ht="43.5" customHeight="1">
      <c r="A1367" s="18"/>
      <c r="B1367" s="18"/>
      <c r="C1367" s="121" t="s">
        <v>2747</v>
      </c>
      <c r="D1367" s="122" t="s">
        <v>2748</v>
      </c>
      <c r="E1367" s="114" t="s">
        <v>2361</v>
      </c>
    </row>
    <row r="1368" spans="1:5" s="2" customFormat="1" ht="43.5" customHeight="1">
      <c r="A1368" s="18"/>
      <c r="B1368" s="18"/>
      <c r="C1368" s="121" t="s">
        <v>2749</v>
      </c>
      <c r="D1368" s="54" t="s">
        <v>2750</v>
      </c>
      <c r="E1368" s="114" t="s">
        <v>2361</v>
      </c>
    </row>
    <row r="1369" spans="1:5" s="2" customFormat="1" ht="43.5" customHeight="1">
      <c r="A1369" s="18"/>
      <c r="B1369" s="18"/>
      <c r="C1369" s="121" t="s">
        <v>2751</v>
      </c>
      <c r="D1369" s="54" t="s">
        <v>2752</v>
      </c>
      <c r="E1369" s="114" t="s">
        <v>2361</v>
      </c>
    </row>
    <row r="1370" spans="1:5" s="2" customFormat="1" ht="43.5" customHeight="1">
      <c r="A1370" s="18"/>
      <c r="B1370" s="18"/>
      <c r="C1370" s="54" t="s">
        <v>2753</v>
      </c>
      <c r="D1370" s="122" t="s">
        <v>2754</v>
      </c>
      <c r="E1370" s="114" t="s">
        <v>2361</v>
      </c>
    </row>
    <row r="1371" spans="1:5" s="2" customFormat="1" ht="43.5" customHeight="1">
      <c r="A1371" s="18"/>
      <c r="B1371" s="18"/>
      <c r="C1371" s="121" t="s">
        <v>2755</v>
      </c>
      <c r="D1371" s="54" t="s">
        <v>2756</v>
      </c>
      <c r="E1371" s="114" t="s">
        <v>2361</v>
      </c>
    </row>
    <row r="1372" spans="1:5" s="2" customFormat="1" ht="43.5" customHeight="1">
      <c r="A1372" s="18"/>
      <c r="B1372" s="18"/>
      <c r="C1372" s="121" t="s">
        <v>2757</v>
      </c>
      <c r="D1372" s="54" t="s">
        <v>2758</v>
      </c>
      <c r="E1372" s="114" t="s">
        <v>2361</v>
      </c>
    </row>
    <row r="1373" spans="1:5" s="2" customFormat="1" ht="43.5" customHeight="1">
      <c r="A1373" s="18"/>
      <c r="B1373" s="18"/>
      <c r="C1373" s="121" t="s">
        <v>2759</v>
      </c>
      <c r="D1373" s="54" t="s">
        <v>2760</v>
      </c>
      <c r="E1373" s="114" t="s">
        <v>2361</v>
      </c>
    </row>
    <row r="1374" spans="1:5" s="2" customFormat="1" ht="43.5" customHeight="1">
      <c r="A1374" s="18"/>
      <c r="B1374" s="18"/>
      <c r="C1374" s="121" t="s">
        <v>2761</v>
      </c>
      <c r="D1374" s="54" t="s">
        <v>2762</v>
      </c>
      <c r="E1374" s="114" t="s">
        <v>2361</v>
      </c>
    </row>
    <row r="1375" spans="1:5" s="2" customFormat="1" ht="43.5" customHeight="1">
      <c r="A1375" s="18"/>
      <c r="B1375" s="18"/>
      <c r="C1375" s="121" t="s">
        <v>2763</v>
      </c>
      <c r="D1375" s="54" t="s">
        <v>2764</v>
      </c>
      <c r="E1375" s="114" t="s">
        <v>2361</v>
      </c>
    </row>
    <row r="1376" spans="1:5" s="2" customFormat="1" ht="43.5" customHeight="1">
      <c r="A1376" s="18"/>
      <c r="B1376" s="18"/>
      <c r="C1376" s="121" t="s">
        <v>2765</v>
      </c>
      <c r="D1376" s="54" t="s">
        <v>2766</v>
      </c>
      <c r="E1376" s="114" t="s">
        <v>2361</v>
      </c>
    </row>
    <row r="1377" spans="1:5" s="2" customFormat="1" ht="43.5" customHeight="1">
      <c r="A1377" s="18"/>
      <c r="B1377" s="18"/>
      <c r="C1377" s="121" t="s">
        <v>2767</v>
      </c>
      <c r="D1377" s="54" t="s">
        <v>2768</v>
      </c>
      <c r="E1377" s="114" t="s">
        <v>2361</v>
      </c>
    </row>
    <row r="1378" spans="1:5" s="2" customFormat="1" ht="43.5" customHeight="1">
      <c r="A1378" s="18"/>
      <c r="B1378" s="18"/>
      <c r="C1378" s="121" t="s">
        <v>2769</v>
      </c>
      <c r="D1378" s="54" t="s">
        <v>2770</v>
      </c>
      <c r="E1378" s="114" t="s">
        <v>2361</v>
      </c>
    </row>
    <row r="1379" spans="1:5" s="2" customFormat="1" ht="43.5" customHeight="1">
      <c r="A1379" s="18"/>
      <c r="B1379" s="18"/>
      <c r="C1379" s="121" t="s">
        <v>2771</v>
      </c>
      <c r="D1379" s="122" t="s">
        <v>2772</v>
      </c>
      <c r="E1379" s="114" t="s">
        <v>2361</v>
      </c>
    </row>
    <row r="1380" spans="1:5" s="2" customFormat="1" ht="43.5" customHeight="1">
      <c r="A1380" s="18"/>
      <c r="B1380" s="18"/>
      <c r="C1380" s="121" t="s">
        <v>2773</v>
      </c>
      <c r="D1380" s="54" t="s">
        <v>2774</v>
      </c>
      <c r="E1380" s="114" t="s">
        <v>2361</v>
      </c>
    </row>
    <row r="1381" spans="1:5" s="2" customFormat="1" ht="43.5" customHeight="1">
      <c r="A1381" s="18"/>
      <c r="B1381" s="18"/>
      <c r="C1381" s="121" t="s">
        <v>2775</v>
      </c>
      <c r="D1381" s="54" t="s">
        <v>2776</v>
      </c>
      <c r="E1381" s="114" t="s">
        <v>2361</v>
      </c>
    </row>
    <row r="1382" spans="1:5" s="2" customFormat="1" ht="43.5" customHeight="1">
      <c r="A1382" s="18"/>
      <c r="B1382" s="18"/>
      <c r="C1382" s="121" t="s">
        <v>2777</v>
      </c>
      <c r="D1382" s="54" t="s">
        <v>2778</v>
      </c>
      <c r="E1382" s="114" t="s">
        <v>2361</v>
      </c>
    </row>
    <row r="1383" spans="1:5" s="2" customFormat="1" ht="43.5" customHeight="1">
      <c r="A1383" s="18"/>
      <c r="B1383" s="18"/>
      <c r="C1383" s="121" t="s">
        <v>2779</v>
      </c>
      <c r="D1383" s="54" t="s">
        <v>2780</v>
      </c>
      <c r="E1383" s="114" t="s">
        <v>2361</v>
      </c>
    </row>
    <row r="1384" spans="1:5" s="2" customFormat="1" ht="43.5" customHeight="1">
      <c r="A1384" s="18"/>
      <c r="B1384" s="18"/>
      <c r="C1384" s="121" t="s">
        <v>2781</v>
      </c>
      <c r="D1384" s="54" t="s">
        <v>2782</v>
      </c>
      <c r="E1384" s="114" t="s">
        <v>2361</v>
      </c>
    </row>
    <row r="1385" spans="1:5" s="2" customFormat="1" ht="43.5" customHeight="1">
      <c r="A1385" s="18"/>
      <c r="B1385" s="18"/>
      <c r="C1385" s="121" t="s">
        <v>2783</v>
      </c>
      <c r="D1385" s="122" t="s">
        <v>2784</v>
      </c>
      <c r="E1385" s="114" t="s">
        <v>2361</v>
      </c>
    </row>
    <row r="1386" spans="1:5" s="2" customFormat="1" ht="43.5" customHeight="1">
      <c r="A1386" s="18"/>
      <c r="B1386" s="18"/>
      <c r="C1386" s="121" t="s">
        <v>2785</v>
      </c>
      <c r="D1386" s="122" t="s">
        <v>2786</v>
      </c>
      <c r="E1386" s="114" t="s">
        <v>2361</v>
      </c>
    </row>
    <row r="1387" spans="1:5" s="2" customFormat="1" ht="43.5" customHeight="1">
      <c r="A1387" s="18"/>
      <c r="B1387" s="18"/>
      <c r="C1387" s="121" t="s">
        <v>2787</v>
      </c>
      <c r="D1387" s="54" t="s">
        <v>2788</v>
      </c>
      <c r="E1387" s="114" t="s">
        <v>2361</v>
      </c>
    </row>
    <row r="1388" spans="1:5" s="2" customFormat="1" ht="43.5" customHeight="1">
      <c r="A1388" s="18"/>
      <c r="B1388" s="18"/>
      <c r="C1388" s="121" t="s">
        <v>2789</v>
      </c>
      <c r="D1388" s="54" t="s">
        <v>2790</v>
      </c>
      <c r="E1388" s="114" t="s">
        <v>2361</v>
      </c>
    </row>
    <row r="1389" spans="1:5" s="2" customFormat="1" ht="43.5" customHeight="1">
      <c r="A1389" s="18"/>
      <c r="B1389" s="18"/>
      <c r="C1389" s="121" t="s">
        <v>2791</v>
      </c>
      <c r="D1389" s="54" t="s">
        <v>2792</v>
      </c>
      <c r="E1389" s="114" t="s">
        <v>2361</v>
      </c>
    </row>
    <row r="1390" spans="1:5" s="2" customFormat="1" ht="43.5" customHeight="1">
      <c r="A1390" s="18"/>
      <c r="B1390" s="18"/>
      <c r="C1390" s="121" t="s">
        <v>2793</v>
      </c>
      <c r="D1390" s="54" t="s">
        <v>2794</v>
      </c>
      <c r="E1390" s="114" t="s">
        <v>2361</v>
      </c>
    </row>
    <row r="1391" spans="1:5" s="2" customFormat="1" ht="43.5" customHeight="1">
      <c r="A1391" s="18"/>
      <c r="B1391" s="18"/>
      <c r="C1391" s="121" t="s">
        <v>2795</v>
      </c>
      <c r="D1391" s="54" t="s">
        <v>2796</v>
      </c>
      <c r="E1391" s="114" t="s">
        <v>2361</v>
      </c>
    </row>
    <row r="1392" spans="1:5" s="2" customFormat="1" ht="43.5" customHeight="1">
      <c r="A1392" s="18"/>
      <c r="B1392" s="18"/>
      <c r="C1392" s="121" t="s">
        <v>2797</v>
      </c>
      <c r="D1392" s="54" t="s">
        <v>2798</v>
      </c>
      <c r="E1392" s="114" t="s">
        <v>2361</v>
      </c>
    </row>
    <row r="1393" spans="1:7" s="2" customFormat="1" ht="43.5" customHeight="1">
      <c r="A1393" s="18"/>
      <c r="B1393" s="18"/>
      <c r="C1393" s="121" t="s">
        <v>2799</v>
      </c>
      <c r="D1393" s="54" t="s">
        <v>2800</v>
      </c>
      <c r="E1393" s="114" t="s">
        <v>2361</v>
      </c>
    </row>
    <row r="1394" spans="1:7" s="2" customFormat="1" ht="43.5" customHeight="1">
      <c r="A1394" s="18"/>
      <c r="B1394" s="18"/>
      <c r="C1394" s="121" t="s">
        <v>2801</v>
      </c>
      <c r="D1394" s="54" t="s">
        <v>2802</v>
      </c>
      <c r="E1394" s="114" t="s">
        <v>2361</v>
      </c>
    </row>
    <row r="1395" spans="1:7" s="2" customFormat="1" ht="43.5" customHeight="1">
      <c r="A1395" s="18"/>
      <c r="B1395" s="18"/>
      <c r="C1395" s="121" t="s">
        <v>2803</v>
      </c>
      <c r="D1395" s="122" t="s">
        <v>2804</v>
      </c>
      <c r="E1395" s="114" t="s">
        <v>2361</v>
      </c>
    </row>
    <row r="1396" spans="1:7" s="2" customFormat="1" ht="43.5" customHeight="1">
      <c r="A1396" s="18"/>
      <c r="B1396" s="18"/>
      <c r="C1396" s="121" t="s">
        <v>2805</v>
      </c>
      <c r="D1396" s="122" t="s">
        <v>2806</v>
      </c>
      <c r="E1396" s="114" t="s">
        <v>2361</v>
      </c>
    </row>
    <row r="1397" spans="1:7" s="2" customFormat="1" ht="43.5" customHeight="1">
      <c r="A1397" s="18"/>
      <c r="B1397" s="18"/>
      <c r="C1397" s="121" t="s">
        <v>2807</v>
      </c>
      <c r="D1397" s="54" t="s">
        <v>2808</v>
      </c>
      <c r="E1397" s="114" t="s">
        <v>2361</v>
      </c>
    </row>
    <row r="1398" spans="1:7" s="2" customFormat="1" ht="43.5" customHeight="1">
      <c r="A1398" s="18"/>
      <c r="B1398" s="18"/>
      <c r="C1398" s="121" t="s">
        <v>2809</v>
      </c>
      <c r="D1398" s="54" t="s">
        <v>2810</v>
      </c>
      <c r="E1398" s="114" t="s">
        <v>2361</v>
      </c>
    </row>
    <row r="1399" spans="1:7" s="2" customFormat="1" ht="43.5" customHeight="1">
      <c r="A1399" s="18"/>
      <c r="B1399" s="18"/>
      <c r="C1399" s="121" t="s">
        <v>2811</v>
      </c>
      <c r="D1399" s="54" t="s">
        <v>2812</v>
      </c>
      <c r="E1399" s="114" t="s">
        <v>2361</v>
      </c>
    </row>
    <row r="1400" spans="1:7" s="2" customFormat="1" ht="43.5" customHeight="1">
      <c r="A1400" s="18"/>
      <c r="B1400" s="18"/>
      <c r="C1400" s="121" t="s">
        <v>2813</v>
      </c>
      <c r="D1400" s="54" t="s">
        <v>2814</v>
      </c>
      <c r="E1400" s="114" t="s">
        <v>2361</v>
      </c>
    </row>
    <row r="1401" spans="1:7" s="2" customFormat="1" ht="43.5" customHeight="1">
      <c r="A1401" s="18"/>
      <c r="B1401" s="18"/>
      <c r="C1401" s="121" t="s">
        <v>2815</v>
      </c>
      <c r="D1401" s="54" t="s">
        <v>2816</v>
      </c>
      <c r="E1401" s="114" t="s">
        <v>2361</v>
      </c>
    </row>
    <row r="1402" spans="1:7" s="2" customFormat="1" ht="43.5" customHeight="1">
      <c r="A1402" s="19"/>
      <c r="B1402" s="19"/>
      <c r="C1402" s="121" t="s">
        <v>2817</v>
      </c>
      <c r="D1402" s="54" t="s">
        <v>2818</v>
      </c>
      <c r="E1402" s="114" t="s">
        <v>2361</v>
      </c>
    </row>
    <row r="1403" spans="1:7" s="164" customFormat="1" ht="39.75" customHeight="1">
      <c r="A1403" s="160">
        <v>22</v>
      </c>
      <c r="B1403" s="161" t="s">
        <v>3532</v>
      </c>
      <c r="C1403" s="162" t="s">
        <v>3533</v>
      </c>
      <c r="D1403" s="162" t="s">
        <v>3534</v>
      </c>
      <c r="E1403" s="163" t="s">
        <v>2356</v>
      </c>
    </row>
    <row r="1404" spans="1:7" s="164" customFormat="1" ht="39.75" customHeight="1">
      <c r="A1404" s="165"/>
      <c r="B1404" s="165"/>
      <c r="C1404" s="166" t="s">
        <v>3535</v>
      </c>
      <c r="D1404" s="162" t="s">
        <v>3536</v>
      </c>
      <c r="E1404" s="163" t="s">
        <v>2356</v>
      </c>
    </row>
    <row r="1405" spans="1:7" s="167" customFormat="1" ht="39.75" customHeight="1">
      <c r="A1405" s="165"/>
      <c r="B1405" s="165"/>
      <c r="C1405" s="166" t="s">
        <v>3537</v>
      </c>
      <c r="D1405" s="162" t="s">
        <v>3538</v>
      </c>
      <c r="E1405" s="163" t="s">
        <v>2356</v>
      </c>
      <c r="G1405" s="164"/>
    </row>
    <row r="1406" spans="1:7" s="167" customFormat="1" ht="39.75" customHeight="1">
      <c r="A1406" s="165"/>
      <c r="B1406" s="165"/>
      <c r="C1406" s="166" t="s">
        <v>3539</v>
      </c>
      <c r="D1406" s="162" t="s">
        <v>3540</v>
      </c>
      <c r="E1406" s="163" t="s">
        <v>2356</v>
      </c>
      <c r="F1406" s="168"/>
    </row>
    <row r="1407" spans="1:7" s="164" customFormat="1" ht="39.75" customHeight="1">
      <c r="A1407" s="165"/>
      <c r="B1407" s="165"/>
      <c r="C1407" s="166" t="s">
        <v>3541</v>
      </c>
      <c r="D1407" s="162" t="s">
        <v>3542</v>
      </c>
      <c r="E1407" s="163" t="s">
        <v>2356</v>
      </c>
    </row>
    <row r="1408" spans="1:7" s="167" customFormat="1" ht="39.75" customHeight="1">
      <c r="A1408" s="165"/>
      <c r="B1408" s="165"/>
      <c r="C1408" s="166" t="s">
        <v>3543</v>
      </c>
      <c r="D1408" s="162" t="s">
        <v>3544</v>
      </c>
      <c r="E1408" s="163" t="s">
        <v>2356</v>
      </c>
      <c r="G1408" s="164"/>
    </row>
    <row r="1409" spans="1:7" s="164" customFormat="1" ht="39.75" customHeight="1">
      <c r="A1409" s="165"/>
      <c r="B1409" s="165"/>
      <c r="C1409" s="166" t="s">
        <v>3545</v>
      </c>
      <c r="D1409" s="162" t="s">
        <v>3546</v>
      </c>
      <c r="E1409" s="163" t="s">
        <v>2356</v>
      </c>
    </row>
    <row r="1410" spans="1:7" s="164" customFormat="1" ht="60" customHeight="1">
      <c r="A1410" s="165"/>
      <c r="B1410" s="165"/>
      <c r="C1410" s="166" t="s">
        <v>3547</v>
      </c>
      <c r="D1410" s="162" t="s">
        <v>3548</v>
      </c>
      <c r="E1410" s="163" t="s">
        <v>2356</v>
      </c>
    </row>
    <row r="1411" spans="1:7" s="167" customFormat="1" ht="39.75" customHeight="1">
      <c r="A1411" s="165"/>
      <c r="B1411" s="165"/>
      <c r="C1411" s="166" t="s">
        <v>3549</v>
      </c>
      <c r="D1411" s="166" t="s">
        <v>3550</v>
      </c>
      <c r="E1411" s="163" t="s">
        <v>2356</v>
      </c>
    </row>
    <row r="1412" spans="1:7" s="167" customFormat="1" ht="39.75" customHeight="1">
      <c r="A1412" s="165"/>
      <c r="B1412" s="169"/>
      <c r="C1412" s="162" t="s">
        <v>3551</v>
      </c>
      <c r="D1412" s="162" t="s">
        <v>3552</v>
      </c>
      <c r="E1412" s="163" t="s">
        <v>2356</v>
      </c>
      <c r="F1412" s="164"/>
      <c r="G1412" s="164"/>
    </row>
    <row r="1413" spans="1:7" s="164" customFormat="1" ht="39.75" customHeight="1">
      <c r="A1413" s="165"/>
      <c r="B1413" s="165"/>
      <c r="C1413" s="170" t="s">
        <v>3553</v>
      </c>
      <c r="D1413" s="162" t="s">
        <v>3554</v>
      </c>
      <c r="E1413" s="163" t="s">
        <v>2356</v>
      </c>
    </row>
    <row r="1414" spans="1:7" s="164" customFormat="1" ht="45.75" customHeight="1">
      <c r="A1414" s="165"/>
      <c r="B1414" s="165"/>
      <c r="C1414" s="166" t="s">
        <v>3555</v>
      </c>
      <c r="D1414" s="166" t="s">
        <v>3556</v>
      </c>
      <c r="E1414" s="163" t="s">
        <v>2356</v>
      </c>
    </row>
    <row r="1415" spans="1:7" s="164" customFormat="1" ht="50.25" customHeight="1">
      <c r="A1415" s="165"/>
      <c r="B1415" s="165"/>
      <c r="C1415" s="166" t="s">
        <v>3557</v>
      </c>
      <c r="D1415" s="166" t="s">
        <v>3558</v>
      </c>
      <c r="E1415" s="163" t="s">
        <v>2356</v>
      </c>
    </row>
    <row r="1416" spans="1:7" s="164" customFormat="1" ht="39.75" customHeight="1">
      <c r="A1416" s="165"/>
      <c r="B1416" s="165"/>
      <c r="C1416" s="166" t="s">
        <v>3559</v>
      </c>
      <c r="D1416" s="166" t="s">
        <v>3560</v>
      </c>
      <c r="E1416" s="163" t="s">
        <v>2356</v>
      </c>
    </row>
    <row r="1417" spans="1:7" s="164" customFormat="1" ht="39.75" customHeight="1">
      <c r="A1417" s="165"/>
      <c r="B1417" s="165"/>
      <c r="C1417" s="166" t="s">
        <v>3561</v>
      </c>
      <c r="D1417" s="166" t="s">
        <v>3562</v>
      </c>
      <c r="E1417" s="163" t="s">
        <v>2356</v>
      </c>
    </row>
    <row r="1418" spans="1:7" s="164" customFormat="1" ht="38.25" customHeight="1">
      <c r="A1418" s="165"/>
      <c r="B1418" s="165"/>
      <c r="C1418" s="162" t="s">
        <v>3563</v>
      </c>
      <c r="D1418" s="162" t="s">
        <v>3564</v>
      </c>
      <c r="E1418" s="163" t="s">
        <v>2356</v>
      </c>
    </row>
    <row r="1419" spans="1:7" s="164" customFormat="1" ht="54">
      <c r="A1419" s="165"/>
      <c r="B1419" s="165"/>
      <c r="C1419" s="166" t="s">
        <v>3565</v>
      </c>
      <c r="D1419" s="166" t="s">
        <v>3566</v>
      </c>
      <c r="E1419" s="163" t="s">
        <v>2356</v>
      </c>
    </row>
    <row r="1420" spans="1:7" s="164" customFormat="1" ht="35.25" customHeight="1">
      <c r="A1420" s="165"/>
      <c r="B1420" s="165"/>
      <c r="C1420" s="166" t="s">
        <v>3567</v>
      </c>
      <c r="D1420" s="166" t="s">
        <v>3568</v>
      </c>
      <c r="E1420" s="163" t="s">
        <v>2356</v>
      </c>
    </row>
    <row r="1421" spans="1:7" s="164" customFormat="1" ht="39" customHeight="1">
      <c r="A1421" s="165"/>
      <c r="B1421" s="165"/>
      <c r="C1421" s="166" t="s">
        <v>3569</v>
      </c>
      <c r="D1421" s="162" t="s">
        <v>3570</v>
      </c>
      <c r="E1421" s="163" t="s">
        <v>2356</v>
      </c>
    </row>
    <row r="1422" spans="1:7" s="164" customFormat="1" ht="42" customHeight="1">
      <c r="A1422" s="165"/>
      <c r="B1422" s="165"/>
      <c r="C1422" s="166" t="s">
        <v>3571</v>
      </c>
      <c r="D1422" s="166" t="s">
        <v>3572</v>
      </c>
      <c r="E1422" s="163" t="s">
        <v>2356</v>
      </c>
    </row>
    <row r="1423" spans="1:7" s="164" customFormat="1" ht="46.5" customHeight="1">
      <c r="A1423" s="165"/>
      <c r="B1423" s="165"/>
      <c r="C1423" s="166" t="s">
        <v>3573</v>
      </c>
      <c r="D1423" s="162" t="s">
        <v>3574</v>
      </c>
      <c r="E1423" s="163" t="s">
        <v>2356</v>
      </c>
    </row>
    <row r="1424" spans="1:7" s="164" customFormat="1" ht="46.5" customHeight="1">
      <c r="A1424" s="165"/>
      <c r="B1424" s="165"/>
      <c r="C1424" s="166" t="s">
        <v>3575</v>
      </c>
      <c r="D1424" s="162" t="s">
        <v>3576</v>
      </c>
      <c r="E1424" s="163" t="s">
        <v>2356</v>
      </c>
    </row>
    <row r="1425" spans="1:5" s="164" customFormat="1" ht="45" customHeight="1">
      <c r="A1425" s="171"/>
      <c r="B1425" s="171"/>
      <c r="C1425" s="166" t="s">
        <v>3577</v>
      </c>
      <c r="D1425" s="166" t="s">
        <v>3578</v>
      </c>
      <c r="E1425" s="163" t="s">
        <v>2356</v>
      </c>
    </row>
    <row r="1426" spans="1:5" s="4" customFormat="1" ht="43.5" customHeight="1">
      <c r="A1426" s="127">
        <v>23</v>
      </c>
      <c r="B1426" s="128" t="s">
        <v>2819</v>
      </c>
      <c r="C1426" s="129" t="s">
        <v>2820</v>
      </c>
      <c r="D1426" s="130" t="s">
        <v>2821</v>
      </c>
      <c r="E1426" s="114" t="s">
        <v>2361</v>
      </c>
    </row>
    <row r="1427" spans="1:5" s="5" customFormat="1" ht="52.35" customHeight="1">
      <c r="A1427" s="131"/>
      <c r="B1427" s="131"/>
      <c r="C1427" s="129" t="s">
        <v>2822</v>
      </c>
      <c r="D1427" s="132" t="s">
        <v>2823</v>
      </c>
      <c r="E1427" s="133" t="s">
        <v>2361</v>
      </c>
    </row>
    <row r="1428" spans="1:5" s="5" customFormat="1" ht="52.35" customHeight="1">
      <c r="A1428" s="131"/>
      <c r="B1428" s="131"/>
      <c r="C1428" s="129" t="s">
        <v>2824</v>
      </c>
      <c r="D1428" s="132" t="s">
        <v>2825</v>
      </c>
      <c r="E1428" s="133" t="s">
        <v>2361</v>
      </c>
    </row>
    <row r="1429" spans="1:5" s="5" customFormat="1" ht="52.35" customHeight="1">
      <c r="A1429" s="131"/>
      <c r="B1429" s="131"/>
      <c r="C1429" s="129" t="s">
        <v>2826</v>
      </c>
      <c r="D1429" s="12" t="s">
        <v>2827</v>
      </c>
      <c r="E1429" s="133" t="s">
        <v>2361</v>
      </c>
    </row>
    <row r="1430" spans="1:5" s="5" customFormat="1" ht="52.35" customHeight="1">
      <c r="A1430" s="131"/>
      <c r="B1430" s="131"/>
      <c r="C1430" s="129" t="s">
        <v>2828</v>
      </c>
      <c r="D1430" s="12" t="s">
        <v>2829</v>
      </c>
      <c r="E1430" s="133" t="s">
        <v>2361</v>
      </c>
    </row>
    <row r="1431" spans="1:5" s="5" customFormat="1" ht="52.35" customHeight="1">
      <c r="A1431" s="131"/>
      <c r="B1431" s="131"/>
      <c r="C1431" s="129" t="s">
        <v>2830</v>
      </c>
      <c r="D1431" s="130" t="s">
        <v>2831</v>
      </c>
      <c r="E1431" s="133" t="s">
        <v>2361</v>
      </c>
    </row>
    <row r="1432" spans="1:5" s="5" customFormat="1" ht="52.35" customHeight="1">
      <c r="A1432" s="131"/>
      <c r="B1432" s="131"/>
      <c r="C1432" s="129" t="s">
        <v>2832</v>
      </c>
      <c r="D1432" s="130" t="s">
        <v>2833</v>
      </c>
      <c r="E1432" s="133" t="s">
        <v>2361</v>
      </c>
    </row>
    <row r="1433" spans="1:5" s="5" customFormat="1" ht="52.35" customHeight="1">
      <c r="A1433" s="131"/>
      <c r="B1433" s="131"/>
      <c r="C1433" s="129" t="s">
        <v>2834</v>
      </c>
      <c r="D1433" s="130" t="s">
        <v>2835</v>
      </c>
      <c r="E1433" s="133" t="s">
        <v>2361</v>
      </c>
    </row>
    <row r="1434" spans="1:5" s="5" customFormat="1" ht="52.35" customHeight="1">
      <c r="A1434" s="131"/>
      <c r="B1434" s="131"/>
      <c r="C1434" s="129" t="s">
        <v>2836</v>
      </c>
      <c r="D1434" s="130" t="s">
        <v>2837</v>
      </c>
      <c r="E1434" s="133" t="s">
        <v>2361</v>
      </c>
    </row>
    <row r="1435" spans="1:5" s="5" customFormat="1" ht="52.35" customHeight="1">
      <c r="A1435" s="131"/>
      <c r="B1435" s="134"/>
      <c r="C1435" s="129" t="s">
        <v>2838</v>
      </c>
      <c r="D1435" s="130" t="s">
        <v>2839</v>
      </c>
      <c r="E1435" s="133" t="s">
        <v>2361</v>
      </c>
    </row>
    <row r="1436" spans="1:5" s="5" customFormat="1" ht="52.35" customHeight="1">
      <c r="A1436" s="131"/>
      <c r="B1436" s="131"/>
      <c r="C1436" s="129" t="s">
        <v>2840</v>
      </c>
      <c r="D1436" s="130" t="s">
        <v>2841</v>
      </c>
      <c r="E1436" s="133" t="s">
        <v>2361</v>
      </c>
    </row>
    <row r="1437" spans="1:5" s="5" customFormat="1" ht="52.35" customHeight="1">
      <c r="A1437" s="131"/>
      <c r="B1437" s="131"/>
      <c r="C1437" s="129" t="s">
        <v>2842</v>
      </c>
      <c r="D1437" s="130" t="s">
        <v>2843</v>
      </c>
      <c r="E1437" s="133" t="s">
        <v>2361</v>
      </c>
    </row>
    <row r="1438" spans="1:5" s="5" customFormat="1" ht="52.35" customHeight="1">
      <c r="A1438" s="131"/>
      <c r="B1438" s="131"/>
      <c r="C1438" s="129" t="s">
        <v>2844</v>
      </c>
      <c r="D1438" s="130" t="s">
        <v>2845</v>
      </c>
      <c r="E1438" s="133" t="s">
        <v>2361</v>
      </c>
    </row>
    <row r="1439" spans="1:5" s="5" customFormat="1" ht="52.35" customHeight="1">
      <c r="A1439" s="131"/>
      <c r="B1439" s="131"/>
      <c r="C1439" s="129" t="s">
        <v>2846</v>
      </c>
      <c r="D1439" s="130" t="s">
        <v>2847</v>
      </c>
      <c r="E1439" s="133" t="s">
        <v>2361</v>
      </c>
    </row>
    <row r="1440" spans="1:5" s="5" customFormat="1" ht="52.35" customHeight="1">
      <c r="A1440" s="131"/>
      <c r="B1440" s="131"/>
      <c r="C1440" s="129" t="s">
        <v>2848</v>
      </c>
      <c r="D1440" s="130" t="s">
        <v>2849</v>
      </c>
      <c r="E1440" s="133" t="s">
        <v>2361</v>
      </c>
    </row>
    <row r="1441" spans="1:5" s="5" customFormat="1" ht="52.35" customHeight="1">
      <c r="A1441" s="131"/>
      <c r="B1441" s="131"/>
      <c r="C1441" s="129" t="s">
        <v>2850</v>
      </c>
      <c r="D1441" s="130" t="s">
        <v>2851</v>
      </c>
      <c r="E1441" s="133" t="s">
        <v>2361</v>
      </c>
    </row>
    <row r="1442" spans="1:5" s="5" customFormat="1" ht="52.35" customHeight="1">
      <c r="A1442" s="131"/>
      <c r="B1442" s="131"/>
      <c r="C1442" s="129" t="s">
        <v>2852</v>
      </c>
      <c r="D1442" s="132" t="s">
        <v>2853</v>
      </c>
      <c r="E1442" s="133" t="s">
        <v>2361</v>
      </c>
    </row>
    <row r="1443" spans="1:5" s="5" customFormat="1" ht="52.35" customHeight="1">
      <c r="A1443" s="131"/>
      <c r="B1443" s="131"/>
      <c r="C1443" s="129" t="s">
        <v>2854</v>
      </c>
      <c r="D1443" s="132" t="s">
        <v>2855</v>
      </c>
      <c r="E1443" s="133" t="s">
        <v>2361</v>
      </c>
    </row>
    <row r="1444" spans="1:5" s="5" customFormat="1" ht="52.35" customHeight="1">
      <c r="A1444" s="131"/>
      <c r="B1444" s="131"/>
      <c r="C1444" s="129" t="s">
        <v>2856</v>
      </c>
      <c r="D1444" s="132" t="s">
        <v>2857</v>
      </c>
      <c r="E1444" s="133" t="s">
        <v>2361</v>
      </c>
    </row>
    <row r="1445" spans="1:5" s="5" customFormat="1" ht="52.35" customHeight="1">
      <c r="A1445" s="131"/>
      <c r="B1445" s="131"/>
      <c r="C1445" s="129" t="s">
        <v>2858</v>
      </c>
      <c r="D1445" s="132" t="s">
        <v>2859</v>
      </c>
      <c r="E1445" s="133" t="s">
        <v>2361</v>
      </c>
    </row>
    <row r="1446" spans="1:5" s="5" customFormat="1" ht="52.35" customHeight="1">
      <c r="A1446" s="131"/>
      <c r="B1446" s="131"/>
      <c r="C1446" s="129" t="s">
        <v>2860</v>
      </c>
      <c r="D1446" s="132" t="s">
        <v>2861</v>
      </c>
      <c r="E1446" s="133" t="s">
        <v>2361</v>
      </c>
    </row>
    <row r="1447" spans="1:5" s="5" customFormat="1" ht="52.35" customHeight="1">
      <c r="A1447" s="131"/>
      <c r="B1447" s="131"/>
      <c r="C1447" s="129" t="s">
        <v>2862</v>
      </c>
      <c r="D1447" s="12" t="s">
        <v>2863</v>
      </c>
      <c r="E1447" s="133" t="s">
        <v>2361</v>
      </c>
    </row>
    <row r="1448" spans="1:5" s="5" customFormat="1" ht="52.35" customHeight="1">
      <c r="A1448" s="131"/>
      <c r="B1448" s="131"/>
      <c r="C1448" s="129" t="s">
        <v>2864</v>
      </c>
      <c r="D1448" s="12" t="s">
        <v>2865</v>
      </c>
      <c r="E1448" s="133" t="s">
        <v>2361</v>
      </c>
    </row>
    <row r="1449" spans="1:5" s="5" customFormat="1" ht="52.35" customHeight="1">
      <c r="A1449" s="131"/>
      <c r="B1449" s="131"/>
      <c r="C1449" s="129" t="s">
        <v>2866</v>
      </c>
      <c r="D1449" s="12" t="s">
        <v>2867</v>
      </c>
      <c r="E1449" s="133" t="s">
        <v>2361</v>
      </c>
    </row>
    <row r="1450" spans="1:5" s="5" customFormat="1" ht="52.35" customHeight="1">
      <c r="A1450" s="131"/>
      <c r="B1450" s="131"/>
      <c r="C1450" s="129" t="s">
        <v>2868</v>
      </c>
      <c r="D1450" s="12" t="s">
        <v>2869</v>
      </c>
      <c r="E1450" s="133" t="s">
        <v>2361</v>
      </c>
    </row>
    <row r="1451" spans="1:5" s="5" customFormat="1" ht="52.35" customHeight="1">
      <c r="A1451" s="131"/>
      <c r="B1451" s="131"/>
      <c r="C1451" s="129" t="s">
        <v>2870</v>
      </c>
      <c r="D1451" s="12" t="s">
        <v>2871</v>
      </c>
      <c r="E1451" s="133" t="s">
        <v>2361</v>
      </c>
    </row>
    <row r="1452" spans="1:5" s="5" customFormat="1" ht="52.35" customHeight="1">
      <c r="A1452" s="131"/>
      <c r="B1452" s="131"/>
      <c r="C1452" s="129" t="s">
        <v>2872</v>
      </c>
      <c r="D1452" s="12" t="s">
        <v>2873</v>
      </c>
      <c r="E1452" s="133" t="s">
        <v>2361</v>
      </c>
    </row>
    <row r="1453" spans="1:5" s="5" customFormat="1" ht="52.35" customHeight="1">
      <c r="A1453" s="131"/>
      <c r="B1453" s="131"/>
      <c r="C1453" s="129" t="s">
        <v>2874</v>
      </c>
      <c r="D1453" s="12" t="s">
        <v>2875</v>
      </c>
      <c r="E1453" s="133" t="s">
        <v>2361</v>
      </c>
    </row>
    <row r="1454" spans="1:5" s="5" customFormat="1" ht="52.35" customHeight="1">
      <c r="A1454" s="131"/>
      <c r="B1454" s="131"/>
      <c r="C1454" s="129" t="s">
        <v>2876</v>
      </c>
      <c r="D1454" s="12" t="s">
        <v>2877</v>
      </c>
      <c r="E1454" s="133" t="s">
        <v>2361</v>
      </c>
    </row>
    <row r="1455" spans="1:5" s="5" customFormat="1" ht="52.35" customHeight="1">
      <c r="A1455" s="131"/>
      <c r="B1455" s="131"/>
      <c r="C1455" s="129" t="s">
        <v>2878</v>
      </c>
      <c r="D1455" s="12" t="s">
        <v>2879</v>
      </c>
      <c r="E1455" s="133" t="s">
        <v>2361</v>
      </c>
    </row>
    <row r="1456" spans="1:5" s="5" customFormat="1" ht="52.35" customHeight="1">
      <c r="A1456" s="131"/>
      <c r="B1456" s="131"/>
      <c r="C1456" s="129" t="s">
        <v>2880</v>
      </c>
      <c r="D1456" s="12" t="s">
        <v>2881</v>
      </c>
      <c r="E1456" s="133" t="s">
        <v>2361</v>
      </c>
    </row>
    <row r="1457" spans="1:5" s="5" customFormat="1" ht="52.35" customHeight="1">
      <c r="A1457" s="131"/>
      <c r="B1457" s="131"/>
      <c r="C1457" s="129" t="s">
        <v>2882</v>
      </c>
      <c r="D1457" s="12" t="s">
        <v>2883</v>
      </c>
      <c r="E1457" s="133" t="s">
        <v>2361</v>
      </c>
    </row>
    <row r="1458" spans="1:5" s="5" customFormat="1" ht="52.35" customHeight="1">
      <c r="A1458" s="131"/>
      <c r="B1458" s="131"/>
      <c r="C1458" s="129" t="s">
        <v>2884</v>
      </c>
      <c r="D1458" s="12" t="s">
        <v>2885</v>
      </c>
      <c r="E1458" s="133" t="s">
        <v>2361</v>
      </c>
    </row>
    <row r="1459" spans="1:5" s="5" customFormat="1" ht="52.35" customHeight="1">
      <c r="A1459" s="131"/>
      <c r="B1459" s="131"/>
      <c r="C1459" s="129" t="s">
        <v>2886</v>
      </c>
      <c r="D1459" s="12" t="s">
        <v>2887</v>
      </c>
      <c r="E1459" s="133" t="s">
        <v>2361</v>
      </c>
    </row>
    <row r="1460" spans="1:5" s="5" customFormat="1" ht="52.35" customHeight="1">
      <c r="A1460" s="131"/>
      <c r="B1460" s="131"/>
      <c r="C1460" s="129" t="s">
        <v>2888</v>
      </c>
      <c r="D1460" s="12" t="s">
        <v>2889</v>
      </c>
      <c r="E1460" s="133" t="s">
        <v>2361</v>
      </c>
    </row>
    <row r="1461" spans="1:5" s="5" customFormat="1" ht="52.35" customHeight="1">
      <c r="A1461" s="131"/>
      <c r="B1461" s="131"/>
      <c r="C1461" s="129" t="s">
        <v>2890</v>
      </c>
      <c r="D1461" s="12" t="s">
        <v>2891</v>
      </c>
      <c r="E1461" s="133" t="s">
        <v>2361</v>
      </c>
    </row>
    <row r="1462" spans="1:5" s="5" customFormat="1" ht="52.35" customHeight="1">
      <c r="A1462" s="131"/>
      <c r="B1462" s="131"/>
      <c r="C1462" s="129" t="s">
        <v>2892</v>
      </c>
      <c r="D1462" s="130" t="s">
        <v>2893</v>
      </c>
      <c r="E1462" s="133" t="s">
        <v>2361</v>
      </c>
    </row>
    <row r="1463" spans="1:5" s="5" customFormat="1" ht="52.35" customHeight="1">
      <c r="A1463" s="131"/>
      <c r="B1463" s="131"/>
      <c r="C1463" s="129" t="s">
        <v>2894</v>
      </c>
      <c r="D1463" s="130" t="s">
        <v>2895</v>
      </c>
      <c r="E1463" s="133" t="s">
        <v>2361</v>
      </c>
    </row>
    <row r="1464" spans="1:5" s="5" customFormat="1" ht="52.35" customHeight="1">
      <c r="A1464" s="131"/>
      <c r="B1464" s="131"/>
      <c r="C1464" s="129" t="s">
        <v>2896</v>
      </c>
      <c r="D1464" s="130" t="s">
        <v>2897</v>
      </c>
      <c r="E1464" s="133" t="s">
        <v>2361</v>
      </c>
    </row>
    <row r="1465" spans="1:5" s="5" customFormat="1" ht="52.35" customHeight="1">
      <c r="A1465" s="131"/>
      <c r="B1465" s="131"/>
      <c r="C1465" s="129" t="s">
        <v>2898</v>
      </c>
      <c r="D1465" s="130" t="s">
        <v>2899</v>
      </c>
      <c r="E1465" s="133" t="s">
        <v>2361</v>
      </c>
    </row>
    <row r="1466" spans="1:5" s="5" customFormat="1" ht="52.35" customHeight="1">
      <c r="A1466" s="131"/>
      <c r="B1466" s="131"/>
      <c r="C1466" s="129" t="s">
        <v>2900</v>
      </c>
      <c r="D1466" s="130" t="s">
        <v>2901</v>
      </c>
      <c r="E1466" s="133" t="s">
        <v>2361</v>
      </c>
    </row>
    <row r="1467" spans="1:5" s="5" customFormat="1" ht="52.35" customHeight="1">
      <c r="A1467" s="131"/>
      <c r="B1467" s="131"/>
      <c r="C1467" s="129" t="s">
        <v>2902</v>
      </c>
      <c r="D1467" s="130" t="s">
        <v>2903</v>
      </c>
      <c r="E1467" s="133" t="s">
        <v>2361</v>
      </c>
    </row>
    <row r="1468" spans="1:5" s="5" customFormat="1" ht="52.35" customHeight="1">
      <c r="A1468" s="131"/>
      <c r="B1468" s="131"/>
      <c r="C1468" s="129" t="s">
        <v>2904</v>
      </c>
      <c r="D1468" s="130" t="s">
        <v>2905</v>
      </c>
      <c r="E1468" s="133" t="s">
        <v>2361</v>
      </c>
    </row>
    <row r="1469" spans="1:5" s="5" customFormat="1" ht="52.35" customHeight="1">
      <c r="A1469" s="131"/>
      <c r="B1469" s="131"/>
      <c r="C1469" s="129" t="s">
        <v>2906</v>
      </c>
      <c r="D1469" s="130" t="s">
        <v>2907</v>
      </c>
      <c r="E1469" s="133" t="s">
        <v>2361</v>
      </c>
    </row>
    <row r="1470" spans="1:5" s="5" customFormat="1" ht="52.35" customHeight="1">
      <c r="A1470" s="131"/>
      <c r="B1470" s="134"/>
      <c r="C1470" s="129" t="s">
        <v>2908</v>
      </c>
      <c r="D1470" s="130" t="s">
        <v>2909</v>
      </c>
      <c r="E1470" s="133" t="s">
        <v>2361</v>
      </c>
    </row>
    <row r="1471" spans="1:5" s="5" customFormat="1" ht="52.35" customHeight="1">
      <c r="A1471" s="131"/>
      <c r="B1471" s="134"/>
      <c r="C1471" s="129" t="s">
        <v>2910</v>
      </c>
      <c r="D1471" s="130" t="s">
        <v>2911</v>
      </c>
      <c r="E1471" s="133" t="s">
        <v>2361</v>
      </c>
    </row>
    <row r="1472" spans="1:5" s="5" customFormat="1" ht="52.35" customHeight="1">
      <c r="A1472" s="131"/>
      <c r="B1472" s="134"/>
      <c r="C1472" s="129" t="s">
        <v>2912</v>
      </c>
      <c r="D1472" s="130" t="s">
        <v>2913</v>
      </c>
      <c r="E1472" s="133" t="s">
        <v>2361</v>
      </c>
    </row>
    <row r="1473" spans="1:5" s="5" customFormat="1" ht="52.35" customHeight="1">
      <c r="A1473" s="131"/>
      <c r="B1473" s="131"/>
      <c r="C1473" s="129" t="s">
        <v>2914</v>
      </c>
      <c r="D1473" s="130" t="s">
        <v>2915</v>
      </c>
      <c r="E1473" s="133" t="s">
        <v>2361</v>
      </c>
    </row>
    <row r="1474" spans="1:5" s="5" customFormat="1" ht="52.35" customHeight="1">
      <c r="A1474" s="131"/>
      <c r="B1474" s="131"/>
      <c r="C1474" s="129" t="s">
        <v>2916</v>
      </c>
      <c r="D1474" s="130" t="s">
        <v>2917</v>
      </c>
      <c r="E1474" s="133" t="s">
        <v>2361</v>
      </c>
    </row>
    <row r="1475" spans="1:5" s="5" customFormat="1" ht="52.35" customHeight="1">
      <c r="A1475" s="131"/>
      <c r="B1475" s="131"/>
      <c r="C1475" s="129" t="s">
        <v>2918</v>
      </c>
      <c r="D1475" s="130" t="s">
        <v>2919</v>
      </c>
      <c r="E1475" s="133" t="s">
        <v>2361</v>
      </c>
    </row>
    <row r="1476" spans="1:5" s="5" customFormat="1" ht="52.35" customHeight="1">
      <c r="A1476" s="131"/>
      <c r="B1476" s="131"/>
      <c r="C1476" s="129" t="s">
        <v>2920</v>
      </c>
      <c r="D1476" s="130" t="s">
        <v>2921</v>
      </c>
      <c r="E1476" s="133" t="s">
        <v>2361</v>
      </c>
    </row>
    <row r="1477" spans="1:5" s="5" customFormat="1" ht="52.35" customHeight="1">
      <c r="A1477" s="131"/>
      <c r="B1477" s="131"/>
      <c r="C1477" s="129" t="s">
        <v>2922</v>
      </c>
      <c r="D1477" s="132" t="s">
        <v>2923</v>
      </c>
      <c r="E1477" s="133" t="s">
        <v>2361</v>
      </c>
    </row>
    <row r="1478" spans="1:5" s="5" customFormat="1" ht="52.35" customHeight="1">
      <c r="A1478" s="131"/>
      <c r="B1478" s="131"/>
      <c r="C1478" s="129" t="s">
        <v>2924</v>
      </c>
      <c r="D1478" s="132" t="s">
        <v>2925</v>
      </c>
      <c r="E1478" s="133" t="s">
        <v>2361</v>
      </c>
    </row>
    <row r="1479" spans="1:5" s="5" customFormat="1" ht="52.35" customHeight="1">
      <c r="A1479" s="131"/>
      <c r="B1479" s="131"/>
      <c r="C1479" s="129" t="s">
        <v>2926</v>
      </c>
      <c r="D1479" s="132" t="s">
        <v>2927</v>
      </c>
      <c r="E1479" s="133" t="s">
        <v>2361</v>
      </c>
    </row>
    <row r="1480" spans="1:5" s="5" customFormat="1" ht="52.35" customHeight="1">
      <c r="A1480" s="131"/>
      <c r="B1480" s="131"/>
      <c r="C1480" s="129" t="s">
        <v>2928</v>
      </c>
      <c r="D1480" s="132" t="s">
        <v>2929</v>
      </c>
      <c r="E1480" s="133" t="s">
        <v>2361</v>
      </c>
    </row>
    <row r="1481" spans="1:5" s="5" customFormat="1" ht="52.35" customHeight="1">
      <c r="A1481" s="131"/>
      <c r="B1481" s="131"/>
      <c r="C1481" s="129" t="s">
        <v>2930</v>
      </c>
      <c r="D1481" s="132" t="s">
        <v>2931</v>
      </c>
      <c r="E1481" s="133" t="s">
        <v>2361</v>
      </c>
    </row>
    <row r="1482" spans="1:5" s="5" customFormat="1" ht="52.35" customHeight="1">
      <c r="A1482" s="131"/>
      <c r="B1482" s="131"/>
      <c r="C1482" s="129" t="s">
        <v>2932</v>
      </c>
      <c r="D1482" s="132" t="s">
        <v>2933</v>
      </c>
      <c r="E1482" s="133" t="s">
        <v>2361</v>
      </c>
    </row>
    <row r="1483" spans="1:5" s="5" customFormat="1" ht="52.35" customHeight="1">
      <c r="A1483" s="131"/>
      <c r="B1483" s="131"/>
      <c r="C1483" s="129" t="s">
        <v>2934</v>
      </c>
      <c r="D1483" s="12" t="s">
        <v>2935</v>
      </c>
      <c r="E1483" s="133" t="s">
        <v>2361</v>
      </c>
    </row>
    <row r="1484" spans="1:5" s="4" customFormat="1" ht="43.5" customHeight="1">
      <c r="A1484" s="135"/>
      <c r="B1484" s="135"/>
      <c r="C1484" s="129" t="s">
        <v>2936</v>
      </c>
      <c r="D1484" s="130" t="s">
        <v>2937</v>
      </c>
      <c r="E1484" s="114" t="s">
        <v>2361</v>
      </c>
    </row>
    <row r="1485" spans="1:5" s="4" customFormat="1" ht="43.5" customHeight="1">
      <c r="A1485" s="135"/>
      <c r="B1485" s="135"/>
      <c r="C1485" s="136" t="s">
        <v>2938</v>
      </c>
      <c r="D1485" s="137" t="s">
        <v>2939</v>
      </c>
      <c r="E1485" s="114" t="s">
        <v>2361</v>
      </c>
    </row>
    <row r="1486" spans="1:5" s="4" customFormat="1" ht="43.5" customHeight="1">
      <c r="A1486" s="135"/>
      <c r="B1486" s="135"/>
      <c r="C1486" s="129" t="s">
        <v>2940</v>
      </c>
      <c r="D1486" s="130" t="s">
        <v>2941</v>
      </c>
      <c r="E1486" s="114" t="s">
        <v>2361</v>
      </c>
    </row>
    <row r="1487" spans="1:5" s="4" customFormat="1" ht="43.5" customHeight="1">
      <c r="A1487" s="135"/>
      <c r="B1487" s="135"/>
      <c r="C1487" s="129" t="s">
        <v>2942</v>
      </c>
      <c r="D1487" s="130" t="s">
        <v>2943</v>
      </c>
      <c r="E1487" s="114" t="s">
        <v>2361</v>
      </c>
    </row>
    <row r="1488" spans="1:5" s="4" customFormat="1" ht="43.5" customHeight="1">
      <c r="A1488" s="135"/>
      <c r="B1488" s="135"/>
      <c r="C1488" s="129" t="s">
        <v>2944</v>
      </c>
      <c r="D1488" s="129" t="s">
        <v>2945</v>
      </c>
      <c r="E1488" s="114" t="s">
        <v>2361</v>
      </c>
    </row>
    <row r="1489" spans="1:5" s="4" customFormat="1" ht="43.5" customHeight="1">
      <c r="A1489" s="135"/>
      <c r="B1489" s="135"/>
      <c r="C1489" s="129" t="s">
        <v>2946</v>
      </c>
      <c r="D1489" s="130" t="s">
        <v>2947</v>
      </c>
      <c r="E1489" s="114" t="s">
        <v>2361</v>
      </c>
    </row>
    <row r="1490" spans="1:5" s="4" customFormat="1" ht="43.5" customHeight="1">
      <c r="A1490" s="135"/>
      <c r="B1490" s="135"/>
      <c r="C1490" s="129" t="s">
        <v>2948</v>
      </c>
      <c r="D1490" s="130" t="s">
        <v>2949</v>
      </c>
      <c r="E1490" s="114" t="s">
        <v>2361</v>
      </c>
    </row>
    <row r="1491" spans="1:5" s="4" customFormat="1" ht="43.5" customHeight="1">
      <c r="A1491" s="135"/>
      <c r="B1491" s="135"/>
      <c r="C1491" s="129" t="s">
        <v>2950</v>
      </c>
      <c r="D1491" s="130" t="s">
        <v>2951</v>
      </c>
      <c r="E1491" s="114" t="s">
        <v>2361</v>
      </c>
    </row>
    <row r="1492" spans="1:5" s="4" customFormat="1" ht="43.5" customHeight="1">
      <c r="A1492" s="135"/>
      <c r="B1492" s="135"/>
      <c r="C1492" s="129" t="s">
        <v>2952</v>
      </c>
      <c r="D1492" s="130" t="s">
        <v>2953</v>
      </c>
      <c r="E1492" s="114" t="s">
        <v>2361</v>
      </c>
    </row>
    <row r="1493" spans="1:5" s="4" customFormat="1" ht="43.5" customHeight="1">
      <c r="A1493" s="135"/>
      <c r="B1493" s="135"/>
      <c r="C1493" s="129" t="s">
        <v>2954</v>
      </c>
      <c r="D1493" s="130" t="s">
        <v>2955</v>
      </c>
      <c r="E1493" s="114" t="s">
        <v>2361</v>
      </c>
    </row>
    <row r="1494" spans="1:5" s="4" customFormat="1" ht="43.5" customHeight="1">
      <c r="A1494" s="135"/>
      <c r="B1494" s="135"/>
      <c r="C1494" s="129" t="s">
        <v>2956</v>
      </c>
      <c r="D1494" s="138" t="s">
        <v>2957</v>
      </c>
      <c r="E1494" s="114" t="s">
        <v>2361</v>
      </c>
    </row>
    <row r="1495" spans="1:5" s="4" customFormat="1" ht="43.5" customHeight="1">
      <c r="A1495" s="135"/>
      <c r="B1495" s="135"/>
      <c r="C1495" s="129" t="s">
        <v>2958</v>
      </c>
      <c r="D1495" s="130" t="s">
        <v>2959</v>
      </c>
      <c r="E1495" s="114" t="s">
        <v>2361</v>
      </c>
    </row>
    <row r="1496" spans="1:5" s="4" customFormat="1" ht="43.5" customHeight="1">
      <c r="A1496" s="135"/>
      <c r="B1496" s="135"/>
      <c r="C1496" s="129" t="s">
        <v>2960</v>
      </c>
      <c r="D1496" s="130" t="s">
        <v>2961</v>
      </c>
      <c r="E1496" s="114" t="s">
        <v>2361</v>
      </c>
    </row>
    <row r="1497" spans="1:5" s="4" customFormat="1" ht="43.5" customHeight="1">
      <c r="A1497" s="135"/>
      <c r="B1497" s="135"/>
      <c r="C1497" s="129" t="s">
        <v>2962</v>
      </c>
      <c r="D1497" s="130" t="s">
        <v>2963</v>
      </c>
      <c r="E1497" s="114" t="s">
        <v>2361</v>
      </c>
    </row>
    <row r="1498" spans="1:5" s="4" customFormat="1" ht="43.5" customHeight="1">
      <c r="A1498" s="135"/>
      <c r="B1498" s="135"/>
      <c r="C1498" s="129" t="s">
        <v>2964</v>
      </c>
      <c r="D1498" s="130" t="s">
        <v>2965</v>
      </c>
      <c r="E1498" s="114" t="s">
        <v>2361</v>
      </c>
    </row>
    <row r="1499" spans="1:5" s="4" customFormat="1" ht="43.5" customHeight="1">
      <c r="A1499" s="139"/>
      <c r="B1499" s="139"/>
      <c r="C1499" s="129" t="s">
        <v>2966</v>
      </c>
      <c r="D1499" s="129" t="s">
        <v>2967</v>
      </c>
      <c r="E1499" s="114" t="s">
        <v>2361</v>
      </c>
    </row>
    <row r="1500" spans="1:5" s="4" customFormat="1" ht="43.5" customHeight="1">
      <c r="A1500" s="139"/>
      <c r="B1500" s="139"/>
      <c r="C1500" s="129" t="s">
        <v>2968</v>
      </c>
      <c r="D1500" s="129" t="s">
        <v>2969</v>
      </c>
      <c r="E1500" s="114" t="s">
        <v>2361</v>
      </c>
    </row>
    <row r="1501" spans="1:5" s="4" customFormat="1" ht="43.5" customHeight="1">
      <c r="A1501" s="139"/>
      <c r="B1501" s="139"/>
      <c r="C1501" s="129" t="s">
        <v>2970</v>
      </c>
      <c r="D1501" s="129" t="s">
        <v>2971</v>
      </c>
      <c r="E1501" s="114" t="s">
        <v>2361</v>
      </c>
    </row>
    <row r="1502" spans="1:5" s="4" customFormat="1" ht="43.5" customHeight="1">
      <c r="A1502" s="139"/>
      <c r="B1502" s="139"/>
      <c r="C1502" s="129" t="s">
        <v>2972</v>
      </c>
      <c r="D1502" s="129" t="s">
        <v>2973</v>
      </c>
      <c r="E1502" s="114" t="s">
        <v>2361</v>
      </c>
    </row>
    <row r="1503" spans="1:5" s="4" customFormat="1" ht="43.5" customHeight="1">
      <c r="A1503" s="139"/>
      <c r="B1503" s="139"/>
      <c r="C1503" s="129" t="s">
        <v>2974</v>
      </c>
      <c r="D1503" s="129" t="s">
        <v>2975</v>
      </c>
      <c r="E1503" s="114" t="s">
        <v>2361</v>
      </c>
    </row>
    <row r="1504" spans="1:5" s="4" customFormat="1" ht="43.5" customHeight="1">
      <c r="A1504" s="139"/>
      <c r="B1504" s="139"/>
      <c r="C1504" s="129" t="s">
        <v>2976</v>
      </c>
      <c r="D1504" s="129" t="s">
        <v>2977</v>
      </c>
      <c r="E1504" s="114" t="s">
        <v>2361</v>
      </c>
    </row>
    <row r="1505" spans="1:5" s="4" customFormat="1" ht="43.5" customHeight="1">
      <c r="A1505" s="139"/>
      <c r="B1505" s="139"/>
      <c r="C1505" s="129" t="s">
        <v>2978</v>
      </c>
      <c r="D1505" s="129" t="s">
        <v>2979</v>
      </c>
      <c r="E1505" s="114" t="s">
        <v>2361</v>
      </c>
    </row>
    <row r="1506" spans="1:5" s="4" customFormat="1" ht="43.5" customHeight="1">
      <c r="A1506" s="139"/>
      <c r="B1506" s="139"/>
      <c r="C1506" s="129" t="s">
        <v>2980</v>
      </c>
      <c r="D1506" s="129" t="s">
        <v>2981</v>
      </c>
      <c r="E1506" s="114" t="s">
        <v>2361</v>
      </c>
    </row>
    <row r="1507" spans="1:5" s="4" customFormat="1" ht="43.5" customHeight="1">
      <c r="A1507" s="139"/>
      <c r="B1507" s="139"/>
      <c r="C1507" s="129" t="s">
        <v>2982</v>
      </c>
      <c r="D1507" s="129" t="s">
        <v>2981</v>
      </c>
      <c r="E1507" s="114" t="s">
        <v>2361</v>
      </c>
    </row>
    <row r="1508" spans="1:5" s="4" customFormat="1" ht="43.5" customHeight="1">
      <c r="A1508" s="139"/>
      <c r="B1508" s="139"/>
      <c r="C1508" s="129" t="s">
        <v>2983</v>
      </c>
      <c r="D1508" s="129" t="s">
        <v>2984</v>
      </c>
      <c r="E1508" s="114" t="s">
        <v>2361</v>
      </c>
    </row>
    <row r="1509" spans="1:5" s="4" customFormat="1" ht="43.5" customHeight="1">
      <c r="A1509" s="139"/>
      <c r="B1509" s="139"/>
      <c r="C1509" s="129" t="s">
        <v>2985</v>
      </c>
      <c r="D1509" s="129" t="s">
        <v>2984</v>
      </c>
      <c r="E1509" s="114" t="s">
        <v>2361</v>
      </c>
    </row>
    <row r="1510" spans="1:5" s="4" customFormat="1" ht="43.5" customHeight="1">
      <c r="A1510" s="139"/>
      <c r="B1510" s="139"/>
      <c r="C1510" s="129" t="s">
        <v>2986</v>
      </c>
      <c r="D1510" s="129" t="s">
        <v>2981</v>
      </c>
      <c r="E1510" s="114" t="s">
        <v>2361</v>
      </c>
    </row>
    <row r="1511" spans="1:5" s="4" customFormat="1" ht="43.5" customHeight="1">
      <c r="A1511" s="139"/>
      <c r="B1511" s="139"/>
      <c r="C1511" s="129" t="s">
        <v>2987</v>
      </c>
      <c r="D1511" s="129" t="s">
        <v>2981</v>
      </c>
      <c r="E1511" s="114" t="s">
        <v>2361</v>
      </c>
    </row>
    <row r="1512" spans="1:5" s="4" customFormat="1" ht="43.5" customHeight="1">
      <c r="A1512" s="139"/>
      <c r="B1512" s="139"/>
      <c r="C1512" s="129" t="s">
        <v>2988</v>
      </c>
      <c r="D1512" s="129" t="s">
        <v>2981</v>
      </c>
      <c r="E1512" s="114" t="s">
        <v>2361</v>
      </c>
    </row>
    <row r="1513" spans="1:5" s="4" customFormat="1" ht="43.5" customHeight="1">
      <c r="A1513" s="139"/>
      <c r="B1513" s="139"/>
      <c r="C1513" s="129" t="s">
        <v>2989</v>
      </c>
      <c r="D1513" s="129" t="s">
        <v>2981</v>
      </c>
      <c r="E1513" s="114" t="s">
        <v>2361</v>
      </c>
    </row>
    <row r="1514" spans="1:5" s="4" customFormat="1" ht="43.5" customHeight="1">
      <c r="A1514" s="139"/>
      <c r="B1514" s="139"/>
      <c r="C1514" s="129" t="s">
        <v>2990</v>
      </c>
      <c r="D1514" s="129" t="s">
        <v>2981</v>
      </c>
      <c r="E1514" s="114" t="s">
        <v>2361</v>
      </c>
    </row>
    <row r="1515" spans="1:5" s="4" customFormat="1" ht="43.5" customHeight="1">
      <c r="A1515" s="140"/>
      <c r="B1515" s="140"/>
      <c r="C1515" s="129" t="s">
        <v>2991</v>
      </c>
      <c r="D1515" s="129" t="s">
        <v>2981</v>
      </c>
      <c r="E1515" s="114" t="s">
        <v>2361</v>
      </c>
    </row>
    <row r="1516" spans="1:5" s="6" customFormat="1" ht="43.5" customHeight="1">
      <c r="A1516" s="141" t="s">
        <v>2992</v>
      </c>
      <c r="B1516" s="142" t="s">
        <v>2993</v>
      </c>
      <c r="C1516" s="143" t="s">
        <v>2994</v>
      </c>
      <c r="D1516" s="12" t="s">
        <v>2995</v>
      </c>
      <c r="E1516" s="114" t="s">
        <v>2361</v>
      </c>
    </row>
    <row r="1517" spans="1:5" s="6" customFormat="1" ht="43.5" customHeight="1">
      <c r="A1517" s="144"/>
      <c r="B1517" s="144"/>
      <c r="C1517" s="132" t="s">
        <v>2996</v>
      </c>
      <c r="D1517" s="12" t="s">
        <v>2995</v>
      </c>
      <c r="E1517" s="114" t="s">
        <v>2361</v>
      </c>
    </row>
    <row r="1518" spans="1:5" s="6" customFormat="1" ht="43.5" customHeight="1">
      <c r="A1518" s="144"/>
      <c r="B1518" s="144"/>
      <c r="C1518" s="143" t="s">
        <v>2997</v>
      </c>
      <c r="D1518" s="12" t="s">
        <v>2995</v>
      </c>
      <c r="E1518" s="114" t="s">
        <v>2361</v>
      </c>
    </row>
    <row r="1519" spans="1:5" s="6" customFormat="1" ht="43.5" customHeight="1">
      <c r="A1519" s="144"/>
      <c r="B1519" s="144"/>
      <c r="C1519" s="143" t="s">
        <v>2998</v>
      </c>
      <c r="D1519" s="12" t="s">
        <v>2995</v>
      </c>
      <c r="E1519" s="114" t="s">
        <v>2361</v>
      </c>
    </row>
    <row r="1520" spans="1:5" s="6" customFormat="1" ht="43.5" customHeight="1">
      <c r="A1520" s="144"/>
      <c r="B1520" s="144"/>
      <c r="C1520" s="143" t="s">
        <v>2999</v>
      </c>
      <c r="D1520" s="12" t="s">
        <v>2995</v>
      </c>
      <c r="E1520" s="114" t="s">
        <v>2361</v>
      </c>
    </row>
    <row r="1521" spans="1:5" s="6" customFormat="1" ht="43.5" customHeight="1">
      <c r="A1521" s="144"/>
      <c r="B1521" s="144"/>
      <c r="C1521" s="143" t="s">
        <v>3000</v>
      </c>
      <c r="D1521" s="12" t="s">
        <v>2995</v>
      </c>
      <c r="E1521" s="114" t="s">
        <v>2361</v>
      </c>
    </row>
    <row r="1522" spans="1:5" s="6" customFormat="1" ht="43.5" customHeight="1">
      <c r="A1522" s="144"/>
      <c r="B1522" s="144"/>
      <c r="C1522" s="143" t="s">
        <v>3001</v>
      </c>
      <c r="D1522" s="12" t="s">
        <v>2995</v>
      </c>
      <c r="E1522" s="114" t="s">
        <v>2361</v>
      </c>
    </row>
    <row r="1523" spans="1:5" s="6" customFormat="1" ht="43.5" customHeight="1">
      <c r="A1523" s="144"/>
      <c r="B1523" s="144"/>
      <c r="C1523" s="143" t="s">
        <v>3002</v>
      </c>
      <c r="D1523" s="12" t="s">
        <v>2995</v>
      </c>
      <c r="E1523" s="114" t="s">
        <v>2361</v>
      </c>
    </row>
    <row r="1524" spans="1:5" s="6" customFormat="1" ht="43.5" customHeight="1">
      <c r="A1524" s="144"/>
      <c r="B1524" s="144"/>
      <c r="C1524" s="143" t="s">
        <v>3003</v>
      </c>
      <c r="D1524" s="12" t="s">
        <v>2995</v>
      </c>
      <c r="E1524" s="114" t="s">
        <v>2361</v>
      </c>
    </row>
    <row r="1525" spans="1:5" s="6" customFormat="1" ht="43.5" customHeight="1">
      <c r="A1525" s="144"/>
      <c r="B1525" s="144"/>
      <c r="C1525" s="143" t="s">
        <v>3004</v>
      </c>
      <c r="D1525" s="12" t="s">
        <v>2995</v>
      </c>
      <c r="E1525" s="114" t="s">
        <v>2361</v>
      </c>
    </row>
    <row r="1526" spans="1:5" s="6" customFormat="1" ht="43.5" customHeight="1">
      <c r="A1526" s="144"/>
      <c r="B1526" s="144"/>
      <c r="C1526" s="143" t="s">
        <v>3005</v>
      </c>
      <c r="D1526" s="12" t="s">
        <v>2995</v>
      </c>
      <c r="E1526" s="114" t="s">
        <v>2361</v>
      </c>
    </row>
    <row r="1527" spans="1:5" s="6" customFormat="1" ht="43.5" customHeight="1">
      <c r="A1527" s="144"/>
      <c r="B1527" s="144"/>
      <c r="C1527" s="143" t="s">
        <v>3006</v>
      </c>
      <c r="D1527" s="12" t="s">
        <v>2995</v>
      </c>
      <c r="E1527" s="114" t="s">
        <v>2361</v>
      </c>
    </row>
    <row r="1528" spans="1:5" s="6" customFormat="1" ht="43.5" customHeight="1">
      <c r="A1528" s="144"/>
      <c r="B1528" s="144"/>
      <c r="C1528" s="143" t="s">
        <v>3007</v>
      </c>
      <c r="D1528" s="12" t="s">
        <v>2995</v>
      </c>
      <c r="E1528" s="114" t="s">
        <v>2361</v>
      </c>
    </row>
    <row r="1529" spans="1:5" s="6" customFormat="1" ht="43.5" customHeight="1">
      <c r="A1529" s="144"/>
      <c r="B1529" s="144"/>
      <c r="C1529" s="143" t="s">
        <v>3008</v>
      </c>
      <c r="D1529" s="12" t="s">
        <v>2995</v>
      </c>
      <c r="E1529" s="114" t="s">
        <v>2361</v>
      </c>
    </row>
    <row r="1530" spans="1:5" s="6" customFormat="1" ht="43.5" customHeight="1">
      <c r="A1530" s="144"/>
      <c r="B1530" s="144"/>
      <c r="C1530" s="143" t="s">
        <v>3009</v>
      </c>
      <c r="D1530" s="12" t="s">
        <v>2995</v>
      </c>
      <c r="E1530" s="114" t="s">
        <v>2361</v>
      </c>
    </row>
    <row r="1531" spans="1:5" s="6" customFormat="1" ht="43.5" customHeight="1">
      <c r="A1531" s="144"/>
      <c r="B1531" s="144"/>
      <c r="C1531" s="143" t="s">
        <v>3010</v>
      </c>
      <c r="D1531" s="12" t="s">
        <v>2995</v>
      </c>
      <c r="E1531" s="114" t="s">
        <v>2361</v>
      </c>
    </row>
    <row r="1532" spans="1:5" s="6" customFormat="1" ht="43.5" customHeight="1">
      <c r="A1532" s="144"/>
      <c r="B1532" s="144"/>
      <c r="C1532" s="143" t="s">
        <v>3011</v>
      </c>
      <c r="D1532" s="12" t="s">
        <v>2995</v>
      </c>
      <c r="E1532" s="114" t="s">
        <v>2361</v>
      </c>
    </row>
    <row r="1533" spans="1:5" s="6" customFormat="1" ht="43.5" customHeight="1">
      <c r="A1533" s="144"/>
      <c r="B1533" s="144"/>
      <c r="C1533" s="143" t="s">
        <v>3012</v>
      </c>
      <c r="D1533" s="12" t="s">
        <v>2995</v>
      </c>
      <c r="E1533" s="114" t="s">
        <v>2361</v>
      </c>
    </row>
    <row r="1534" spans="1:5" s="6" customFormat="1" ht="43.5" customHeight="1">
      <c r="A1534" s="144"/>
      <c r="B1534" s="144"/>
      <c r="C1534" s="143" t="s">
        <v>3013</v>
      </c>
      <c r="D1534" s="12" t="s">
        <v>2995</v>
      </c>
      <c r="E1534" s="114" t="s">
        <v>2361</v>
      </c>
    </row>
    <row r="1535" spans="1:5" s="6" customFormat="1" ht="43.5" customHeight="1">
      <c r="A1535" s="144"/>
      <c r="B1535" s="144"/>
      <c r="C1535" s="143" t="s">
        <v>3014</v>
      </c>
      <c r="D1535" s="12" t="s">
        <v>2995</v>
      </c>
      <c r="E1535" s="114" t="s">
        <v>2361</v>
      </c>
    </row>
    <row r="1536" spans="1:5" s="6" customFormat="1" ht="43.5" customHeight="1">
      <c r="A1536" s="144"/>
      <c r="B1536" s="144"/>
      <c r="C1536" s="143" t="s">
        <v>3015</v>
      </c>
      <c r="D1536" s="12" t="s">
        <v>2995</v>
      </c>
      <c r="E1536" s="114" t="s">
        <v>2361</v>
      </c>
    </row>
    <row r="1537" spans="1:5" s="6" customFormat="1" ht="43.5" customHeight="1">
      <c r="A1537" s="144"/>
      <c r="B1537" s="144"/>
      <c r="C1537" s="143" t="s">
        <v>3016</v>
      </c>
      <c r="D1537" s="12" t="s">
        <v>2995</v>
      </c>
      <c r="E1537" s="114" t="s">
        <v>2361</v>
      </c>
    </row>
    <row r="1538" spans="1:5" s="6" customFormat="1" ht="43.5" customHeight="1">
      <c r="A1538" s="144"/>
      <c r="B1538" s="144"/>
      <c r="C1538" s="143" t="s">
        <v>3017</v>
      </c>
      <c r="D1538" s="12" t="s">
        <v>2995</v>
      </c>
      <c r="E1538" s="114" t="s">
        <v>2361</v>
      </c>
    </row>
    <row r="1539" spans="1:5" s="6" customFormat="1" ht="43.5" customHeight="1">
      <c r="A1539" s="144"/>
      <c r="B1539" s="144"/>
      <c r="C1539" s="143" t="s">
        <v>3018</v>
      </c>
      <c r="D1539" s="12" t="s">
        <v>2995</v>
      </c>
      <c r="E1539" s="114" t="s">
        <v>2361</v>
      </c>
    </row>
    <row r="1540" spans="1:5" s="6" customFormat="1" ht="43.5" customHeight="1">
      <c r="A1540" s="144"/>
      <c r="B1540" s="144"/>
      <c r="C1540" s="143" t="s">
        <v>3019</v>
      </c>
      <c r="D1540" s="12" t="s">
        <v>2995</v>
      </c>
      <c r="E1540" s="114" t="s">
        <v>2361</v>
      </c>
    </row>
    <row r="1541" spans="1:5" s="6" customFormat="1" ht="43.5" customHeight="1">
      <c r="A1541" s="144"/>
      <c r="B1541" s="144"/>
      <c r="C1541" s="143" t="s">
        <v>3020</v>
      </c>
      <c r="D1541" s="12" t="s">
        <v>2995</v>
      </c>
      <c r="E1541" s="114" t="s">
        <v>2361</v>
      </c>
    </row>
    <row r="1542" spans="1:5" s="6" customFormat="1" ht="43.5" customHeight="1">
      <c r="A1542" s="144"/>
      <c r="B1542" s="144"/>
      <c r="C1542" s="143" t="s">
        <v>3021</v>
      </c>
      <c r="D1542" s="12" t="s">
        <v>2995</v>
      </c>
      <c r="E1542" s="114" t="s">
        <v>2361</v>
      </c>
    </row>
    <row r="1543" spans="1:5" s="6" customFormat="1" ht="43.5" customHeight="1">
      <c r="A1543" s="144"/>
      <c r="B1543" s="144"/>
      <c r="C1543" s="143" t="s">
        <v>3022</v>
      </c>
      <c r="D1543" s="12" t="s">
        <v>2995</v>
      </c>
      <c r="E1543" s="114" t="s">
        <v>2361</v>
      </c>
    </row>
    <row r="1544" spans="1:5" s="7" customFormat="1" ht="42" customHeight="1">
      <c r="A1544" s="144"/>
      <c r="B1544" s="144"/>
      <c r="C1544" s="143" t="s">
        <v>3023</v>
      </c>
      <c r="D1544" s="12" t="s">
        <v>2995</v>
      </c>
      <c r="E1544" s="133" t="s">
        <v>2361</v>
      </c>
    </row>
    <row r="1545" spans="1:5" s="7" customFormat="1" ht="42" customHeight="1">
      <c r="A1545" s="144"/>
      <c r="B1545" s="144"/>
      <c r="C1545" s="143" t="s">
        <v>3024</v>
      </c>
      <c r="D1545" s="12" t="s">
        <v>2995</v>
      </c>
      <c r="E1545" s="133" t="s">
        <v>2361</v>
      </c>
    </row>
    <row r="1546" spans="1:5" s="7" customFormat="1" ht="42" customHeight="1">
      <c r="A1546" s="144"/>
      <c r="B1546" s="144"/>
      <c r="C1546" s="143" t="s">
        <v>3025</v>
      </c>
      <c r="D1546" s="12" t="s">
        <v>2995</v>
      </c>
      <c r="E1546" s="133" t="s">
        <v>2361</v>
      </c>
    </row>
    <row r="1547" spans="1:5" s="7" customFormat="1" ht="42" customHeight="1">
      <c r="A1547" s="144"/>
      <c r="B1547" s="144"/>
      <c r="C1547" s="143" t="s">
        <v>3026</v>
      </c>
      <c r="D1547" s="12" t="s">
        <v>2995</v>
      </c>
      <c r="E1547" s="133" t="s">
        <v>2361</v>
      </c>
    </row>
    <row r="1548" spans="1:5" s="7" customFormat="1" ht="42" customHeight="1">
      <c r="A1548" s="144"/>
      <c r="B1548" s="144"/>
      <c r="C1548" s="143" t="s">
        <v>3027</v>
      </c>
      <c r="D1548" s="12" t="s">
        <v>2995</v>
      </c>
      <c r="E1548" s="133" t="s">
        <v>2361</v>
      </c>
    </row>
    <row r="1549" spans="1:5" s="7" customFormat="1" ht="42" customHeight="1">
      <c r="A1549" s="144"/>
      <c r="B1549" s="144"/>
      <c r="C1549" s="143" t="s">
        <v>3028</v>
      </c>
      <c r="D1549" s="12" t="s">
        <v>2995</v>
      </c>
      <c r="E1549" s="133" t="s">
        <v>2361</v>
      </c>
    </row>
    <row r="1550" spans="1:5" s="7" customFormat="1" ht="42" customHeight="1">
      <c r="A1550" s="144"/>
      <c r="B1550" s="144"/>
      <c r="C1550" s="143" t="s">
        <v>3029</v>
      </c>
      <c r="D1550" s="12" t="s">
        <v>2995</v>
      </c>
      <c r="E1550" s="133" t="s">
        <v>2361</v>
      </c>
    </row>
    <row r="1551" spans="1:5" s="7" customFormat="1" ht="42" customHeight="1">
      <c r="A1551" s="144"/>
      <c r="B1551" s="144"/>
      <c r="C1551" s="143" t="s">
        <v>3030</v>
      </c>
      <c r="D1551" s="12" t="s">
        <v>2995</v>
      </c>
      <c r="E1551" s="133" t="s">
        <v>2361</v>
      </c>
    </row>
    <row r="1552" spans="1:5" s="7" customFormat="1" ht="42" customHeight="1">
      <c r="A1552" s="144"/>
      <c r="B1552" s="144"/>
      <c r="C1552" s="143" t="s">
        <v>3031</v>
      </c>
      <c r="D1552" s="12" t="s">
        <v>2995</v>
      </c>
      <c r="E1552" s="133" t="s">
        <v>2361</v>
      </c>
    </row>
    <row r="1553" spans="1:5" s="7" customFormat="1" ht="42" customHeight="1">
      <c r="A1553" s="144"/>
      <c r="B1553" s="144"/>
      <c r="C1553" s="143" t="s">
        <v>3032</v>
      </c>
      <c r="D1553" s="12" t="s">
        <v>2995</v>
      </c>
      <c r="E1553" s="133" t="s">
        <v>2361</v>
      </c>
    </row>
    <row r="1554" spans="1:5" s="7" customFormat="1" ht="42" customHeight="1">
      <c r="A1554" s="144"/>
      <c r="B1554" s="144"/>
      <c r="C1554" s="143" t="s">
        <v>3033</v>
      </c>
      <c r="D1554" s="12" t="s">
        <v>2995</v>
      </c>
      <c r="E1554" s="133" t="s">
        <v>2361</v>
      </c>
    </row>
    <row r="1555" spans="1:5" s="7" customFormat="1" ht="42" customHeight="1">
      <c r="A1555" s="144"/>
      <c r="B1555" s="144"/>
      <c r="C1555" s="143" t="s">
        <v>3034</v>
      </c>
      <c r="D1555" s="12" t="s">
        <v>2995</v>
      </c>
      <c r="E1555" s="133" t="s">
        <v>2361</v>
      </c>
    </row>
    <row r="1556" spans="1:5" s="7" customFormat="1" ht="42" customHeight="1">
      <c r="A1556" s="144"/>
      <c r="B1556" s="144"/>
      <c r="C1556" s="143" t="s">
        <v>3035</v>
      </c>
      <c r="D1556" s="12" t="s">
        <v>2995</v>
      </c>
      <c r="E1556" s="133" t="s">
        <v>2361</v>
      </c>
    </row>
    <row r="1557" spans="1:5" s="7" customFormat="1" ht="42" customHeight="1">
      <c r="A1557" s="144"/>
      <c r="B1557" s="144"/>
      <c r="C1557" s="143" t="s">
        <v>3036</v>
      </c>
      <c r="D1557" s="12" t="s">
        <v>2995</v>
      </c>
      <c r="E1557" s="133" t="s">
        <v>2361</v>
      </c>
    </row>
    <row r="1558" spans="1:5" s="7" customFormat="1" ht="42" customHeight="1">
      <c r="A1558" s="144"/>
      <c r="B1558" s="144"/>
      <c r="C1558" s="143" t="s">
        <v>3037</v>
      </c>
      <c r="D1558" s="12" t="s">
        <v>2995</v>
      </c>
      <c r="E1558" s="133" t="s">
        <v>2361</v>
      </c>
    </row>
    <row r="1559" spans="1:5" s="7" customFormat="1" ht="42" customHeight="1">
      <c r="A1559" s="144"/>
      <c r="B1559" s="144"/>
      <c r="C1559" s="143" t="s">
        <v>3038</v>
      </c>
      <c r="D1559" s="12" t="s">
        <v>2995</v>
      </c>
      <c r="E1559" s="133" t="s">
        <v>2361</v>
      </c>
    </row>
    <row r="1560" spans="1:5" s="7" customFormat="1" ht="42" customHeight="1">
      <c r="A1560" s="144"/>
      <c r="B1560" s="144"/>
      <c r="C1560" s="143" t="s">
        <v>3039</v>
      </c>
      <c r="D1560" s="12" t="s">
        <v>2995</v>
      </c>
      <c r="E1560" s="133" t="s">
        <v>2361</v>
      </c>
    </row>
    <row r="1561" spans="1:5" s="7" customFormat="1" ht="42" customHeight="1">
      <c r="A1561" s="144"/>
      <c r="B1561" s="144"/>
      <c r="C1561" s="143" t="s">
        <v>3040</v>
      </c>
      <c r="D1561" s="12" t="s">
        <v>2995</v>
      </c>
      <c r="E1561" s="133" t="s">
        <v>2361</v>
      </c>
    </row>
    <row r="1562" spans="1:5" s="7" customFormat="1" ht="42" customHeight="1">
      <c r="A1562" s="144"/>
      <c r="B1562" s="144"/>
      <c r="C1562" s="143" t="s">
        <v>3041</v>
      </c>
      <c r="D1562" s="12" t="s">
        <v>2995</v>
      </c>
      <c r="E1562" s="133" t="s">
        <v>2361</v>
      </c>
    </row>
    <row r="1563" spans="1:5" s="7" customFormat="1" ht="42" customHeight="1">
      <c r="A1563" s="144"/>
      <c r="B1563" s="144"/>
      <c r="C1563" s="143" t="s">
        <v>3042</v>
      </c>
      <c r="D1563" s="12" t="s">
        <v>2995</v>
      </c>
      <c r="E1563" s="133" t="s">
        <v>2361</v>
      </c>
    </row>
    <row r="1564" spans="1:5" s="7" customFormat="1" ht="42" customHeight="1">
      <c r="A1564" s="144"/>
      <c r="B1564" s="144"/>
      <c r="C1564" s="143" t="s">
        <v>3043</v>
      </c>
      <c r="D1564" s="12" t="s">
        <v>2995</v>
      </c>
      <c r="E1564" s="133" t="s">
        <v>2361</v>
      </c>
    </row>
    <row r="1565" spans="1:5" s="7" customFormat="1" ht="42" customHeight="1">
      <c r="A1565" s="144"/>
      <c r="B1565" s="144"/>
      <c r="C1565" s="143" t="s">
        <v>3044</v>
      </c>
      <c r="D1565" s="12" t="s">
        <v>2995</v>
      </c>
      <c r="E1565" s="133" t="s">
        <v>2361</v>
      </c>
    </row>
    <row r="1566" spans="1:5" s="7" customFormat="1" ht="42" customHeight="1">
      <c r="A1566" s="144"/>
      <c r="B1566" s="144"/>
      <c r="C1566" s="143" t="s">
        <v>3045</v>
      </c>
      <c r="D1566" s="12" t="s">
        <v>2995</v>
      </c>
      <c r="E1566" s="133" t="s">
        <v>2361</v>
      </c>
    </row>
    <row r="1567" spans="1:5" s="7" customFormat="1" ht="42" customHeight="1">
      <c r="A1567" s="144"/>
      <c r="B1567" s="144"/>
      <c r="C1567" s="143" t="s">
        <v>3046</v>
      </c>
      <c r="D1567" s="12" t="s">
        <v>2995</v>
      </c>
      <c r="E1567" s="133" t="s">
        <v>2361</v>
      </c>
    </row>
    <row r="1568" spans="1:5" s="7" customFormat="1" ht="42" customHeight="1">
      <c r="A1568" s="144"/>
      <c r="B1568" s="144"/>
      <c r="C1568" s="143" t="s">
        <v>3047</v>
      </c>
      <c r="D1568" s="12" t="s">
        <v>2995</v>
      </c>
      <c r="E1568" s="133" t="s">
        <v>2361</v>
      </c>
    </row>
    <row r="1569" spans="1:5" s="7" customFormat="1" ht="42" customHeight="1">
      <c r="A1569" s="144"/>
      <c r="B1569" s="144"/>
      <c r="C1569" s="143" t="s">
        <v>3048</v>
      </c>
      <c r="D1569" s="12" t="s">
        <v>2995</v>
      </c>
      <c r="E1569" s="133" t="s">
        <v>2361</v>
      </c>
    </row>
    <row r="1570" spans="1:5" s="7" customFormat="1" ht="42" customHeight="1">
      <c r="A1570" s="144"/>
      <c r="B1570" s="144"/>
      <c r="C1570" s="143" t="s">
        <v>3049</v>
      </c>
      <c r="D1570" s="12" t="s">
        <v>2995</v>
      </c>
      <c r="E1570" s="133" t="s">
        <v>2361</v>
      </c>
    </row>
    <row r="1571" spans="1:5" s="7" customFormat="1" ht="42" customHeight="1">
      <c r="A1571" s="144"/>
      <c r="B1571" s="144"/>
      <c r="C1571" s="143" t="s">
        <v>3050</v>
      </c>
      <c r="D1571" s="12" t="s">
        <v>2995</v>
      </c>
      <c r="E1571" s="133" t="s">
        <v>2361</v>
      </c>
    </row>
    <row r="1572" spans="1:5" s="7" customFormat="1" ht="42" customHeight="1">
      <c r="A1572" s="144"/>
      <c r="B1572" s="144"/>
      <c r="C1572" s="143" t="s">
        <v>3051</v>
      </c>
      <c r="D1572" s="12" t="s">
        <v>2995</v>
      </c>
      <c r="E1572" s="133" t="s">
        <v>2361</v>
      </c>
    </row>
    <row r="1573" spans="1:5" s="7" customFormat="1" ht="42" customHeight="1">
      <c r="A1573" s="144"/>
      <c r="B1573" s="144"/>
      <c r="C1573" s="143" t="s">
        <v>3052</v>
      </c>
      <c r="D1573" s="12" t="s">
        <v>2995</v>
      </c>
      <c r="E1573" s="133" t="s">
        <v>2361</v>
      </c>
    </row>
    <row r="1574" spans="1:5" s="7" customFormat="1" ht="42" customHeight="1">
      <c r="A1574" s="144"/>
      <c r="B1574" s="144"/>
      <c r="C1574" s="143" t="s">
        <v>3053</v>
      </c>
      <c r="D1574" s="12" t="s">
        <v>2995</v>
      </c>
      <c r="E1574" s="133" t="s">
        <v>2361</v>
      </c>
    </row>
    <row r="1575" spans="1:5" s="7" customFormat="1" ht="42" customHeight="1">
      <c r="A1575" s="144"/>
      <c r="B1575" s="144"/>
      <c r="C1575" s="143" t="s">
        <v>3054</v>
      </c>
      <c r="D1575" s="12" t="s">
        <v>2995</v>
      </c>
      <c r="E1575" s="133" t="s">
        <v>2361</v>
      </c>
    </row>
    <row r="1576" spans="1:5" s="7" customFormat="1" ht="42" customHeight="1">
      <c r="A1576" s="144"/>
      <c r="B1576" s="144"/>
      <c r="C1576" s="143" t="s">
        <v>3055</v>
      </c>
      <c r="D1576" s="12" t="s">
        <v>2995</v>
      </c>
      <c r="E1576" s="133" t="s">
        <v>2361</v>
      </c>
    </row>
    <row r="1577" spans="1:5" s="7" customFormat="1" ht="42" customHeight="1">
      <c r="A1577" s="144"/>
      <c r="B1577" s="144"/>
      <c r="C1577" s="143" t="s">
        <v>3056</v>
      </c>
      <c r="D1577" s="12" t="s">
        <v>2995</v>
      </c>
      <c r="E1577" s="133" t="s">
        <v>2361</v>
      </c>
    </row>
    <row r="1578" spans="1:5" s="7" customFormat="1" ht="42" customHeight="1">
      <c r="A1578" s="144"/>
      <c r="B1578" s="144"/>
      <c r="C1578" s="143" t="s">
        <v>3057</v>
      </c>
      <c r="D1578" s="12" t="s">
        <v>2995</v>
      </c>
      <c r="E1578" s="133" t="s">
        <v>2361</v>
      </c>
    </row>
    <row r="1579" spans="1:5" s="7" customFormat="1" ht="42" customHeight="1">
      <c r="A1579" s="144"/>
      <c r="B1579" s="144"/>
      <c r="C1579" s="143" t="s">
        <v>3058</v>
      </c>
      <c r="D1579" s="12" t="s">
        <v>2995</v>
      </c>
      <c r="E1579" s="133" t="s">
        <v>2361</v>
      </c>
    </row>
    <row r="1580" spans="1:5" s="7" customFormat="1" ht="42" customHeight="1">
      <c r="A1580" s="144"/>
      <c r="B1580" s="144"/>
      <c r="C1580" s="143" t="s">
        <v>3059</v>
      </c>
      <c r="D1580" s="12" t="s">
        <v>2995</v>
      </c>
      <c r="E1580" s="133" t="s">
        <v>2361</v>
      </c>
    </row>
    <row r="1581" spans="1:5" s="7" customFormat="1" ht="42" customHeight="1">
      <c r="A1581" s="144"/>
      <c r="B1581" s="144"/>
      <c r="C1581" s="143" t="s">
        <v>3060</v>
      </c>
      <c r="D1581" s="12" t="s">
        <v>2995</v>
      </c>
      <c r="E1581" s="133" t="s">
        <v>2361</v>
      </c>
    </row>
    <row r="1582" spans="1:5" s="7" customFormat="1" ht="42" customHeight="1">
      <c r="A1582" s="144"/>
      <c r="B1582" s="144"/>
      <c r="C1582" s="143" t="s">
        <v>3061</v>
      </c>
      <c r="D1582" s="12" t="s">
        <v>2995</v>
      </c>
      <c r="E1582" s="133" t="s">
        <v>2361</v>
      </c>
    </row>
    <row r="1583" spans="1:5" s="7" customFormat="1" ht="42" customHeight="1">
      <c r="A1583" s="144"/>
      <c r="B1583" s="144"/>
      <c r="C1583" s="143" t="s">
        <v>3062</v>
      </c>
      <c r="D1583" s="12" t="s">
        <v>2995</v>
      </c>
      <c r="E1583" s="133" t="s">
        <v>2361</v>
      </c>
    </row>
    <row r="1584" spans="1:5" s="7" customFormat="1" ht="42" customHeight="1">
      <c r="A1584" s="144"/>
      <c r="B1584" s="144"/>
      <c r="C1584" s="143" t="s">
        <v>3063</v>
      </c>
      <c r="D1584" s="12" t="s">
        <v>2995</v>
      </c>
      <c r="E1584" s="133" t="s">
        <v>2361</v>
      </c>
    </row>
    <row r="1585" spans="1:5" s="7" customFormat="1" ht="42" customHeight="1">
      <c r="A1585" s="144"/>
      <c r="B1585" s="144"/>
      <c r="C1585" s="143" t="s">
        <v>3064</v>
      </c>
      <c r="D1585" s="12" t="s">
        <v>2995</v>
      </c>
      <c r="E1585" s="133" t="s">
        <v>2361</v>
      </c>
    </row>
    <row r="1586" spans="1:5" s="7" customFormat="1" ht="42" customHeight="1">
      <c r="A1586" s="144"/>
      <c r="B1586" s="144"/>
      <c r="C1586" s="143" t="s">
        <v>3065</v>
      </c>
      <c r="D1586" s="12" t="s">
        <v>2995</v>
      </c>
      <c r="E1586" s="133" t="s">
        <v>2361</v>
      </c>
    </row>
    <row r="1587" spans="1:5" s="7" customFormat="1" ht="42" customHeight="1">
      <c r="A1587" s="144"/>
      <c r="B1587" s="144"/>
      <c r="C1587" s="143" t="s">
        <v>3066</v>
      </c>
      <c r="D1587" s="12" t="s">
        <v>2995</v>
      </c>
      <c r="E1587" s="133" t="s">
        <v>2361</v>
      </c>
    </row>
    <row r="1588" spans="1:5" s="7" customFormat="1" ht="42" customHeight="1">
      <c r="A1588" s="144"/>
      <c r="B1588" s="144"/>
      <c r="C1588" s="143" t="s">
        <v>3067</v>
      </c>
      <c r="D1588" s="12" t="s">
        <v>2995</v>
      </c>
      <c r="E1588" s="133" t="s">
        <v>2361</v>
      </c>
    </row>
    <row r="1589" spans="1:5" s="7" customFormat="1" ht="42" customHeight="1">
      <c r="A1589" s="144"/>
      <c r="B1589" s="144"/>
      <c r="C1589" s="143" t="s">
        <v>3068</v>
      </c>
      <c r="D1589" s="12" t="s">
        <v>2995</v>
      </c>
      <c r="E1589" s="133" t="s">
        <v>2361</v>
      </c>
    </row>
    <row r="1590" spans="1:5" s="7" customFormat="1" ht="42" customHeight="1">
      <c r="A1590" s="144"/>
      <c r="B1590" s="144"/>
      <c r="C1590" s="143" t="s">
        <v>3069</v>
      </c>
      <c r="D1590" s="12" t="s">
        <v>2995</v>
      </c>
      <c r="E1590" s="133" t="s">
        <v>2361</v>
      </c>
    </row>
    <row r="1591" spans="1:5" s="7" customFormat="1" ht="42" customHeight="1">
      <c r="A1591" s="144"/>
      <c r="B1591" s="144"/>
      <c r="C1591" s="143" t="s">
        <v>3070</v>
      </c>
      <c r="D1591" s="12" t="s">
        <v>2995</v>
      </c>
      <c r="E1591" s="133" t="s">
        <v>2361</v>
      </c>
    </row>
    <row r="1592" spans="1:5" s="7" customFormat="1" ht="42" customHeight="1">
      <c r="A1592" s="144"/>
      <c r="B1592" s="144"/>
      <c r="C1592" s="143" t="s">
        <v>3071</v>
      </c>
      <c r="D1592" s="12" t="s">
        <v>2995</v>
      </c>
      <c r="E1592" s="133" t="s">
        <v>2361</v>
      </c>
    </row>
    <row r="1593" spans="1:5" s="7" customFormat="1" ht="42" customHeight="1">
      <c r="A1593" s="144"/>
      <c r="B1593" s="144"/>
      <c r="C1593" s="143" t="s">
        <v>3072</v>
      </c>
      <c r="D1593" s="12" t="s">
        <v>2995</v>
      </c>
      <c r="E1593" s="133" t="s">
        <v>2361</v>
      </c>
    </row>
    <row r="1594" spans="1:5" s="6" customFormat="1" ht="43.5" customHeight="1">
      <c r="A1594" s="144"/>
      <c r="B1594" s="144"/>
      <c r="C1594" s="143" t="s">
        <v>3073</v>
      </c>
      <c r="D1594" s="12" t="s">
        <v>2995</v>
      </c>
      <c r="E1594" s="114" t="s">
        <v>2361</v>
      </c>
    </row>
    <row r="1595" spans="1:5" s="6" customFormat="1" ht="43.5" customHeight="1">
      <c r="A1595" s="144"/>
      <c r="B1595" s="144"/>
      <c r="C1595" s="143" t="s">
        <v>3074</v>
      </c>
      <c r="D1595" s="12" t="s">
        <v>2995</v>
      </c>
      <c r="E1595" s="114" t="s">
        <v>2361</v>
      </c>
    </row>
    <row r="1596" spans="1:5" s="6" customFormat="1" ht="43.5" customHeight="1">
      <c r="A1596" s="144"/>
      <c r="B1596" s="144"/>
      <c r="C1596" s="143" t="s">
        <v>3075</v>
      </c>
      <c r="D1596" s="12" t="s">
        <v>2995</v>
      </c>
      <c r="E1596" s="114" t="s">
        <v>2361</v>
      </c>
    </row>
    <row r="1597" spans="1:5" s="6" customFormat="1" ht="43.5" customHeight="1">
      <c r="A1597" s="144"/>
      <c r="B1597" s="144"/>
      <c r="C1597" s="143" t="s">
        <v>3076</v>
      </c>
      <c r="D1597" s="12" t="s">
        <v>2995</v>
      </c>
      <c r="E1597" s="114" t="s">
        <v>2361</v>
      </c>
    </row>
    <row r="1598" spans="1:5" s="6" customFormat="1" ht="43.5" customHeight="1">
      <c r="A1598" s="144"/>
      <c r="B1598" s="144"/>
      <c r="C1598" s="143" t="s">
        <v>3077</v>
      </c>
      <c r="D1598" s="12" t="s">
        <v>2995</v>
      </c>
      <c r="E1598" s="114" t="s">
        <v>2361</v>
      </c>
    </row>
    <row r="1599" spans="1:5" s="6" customFormat="1" ht="43.5" customHeight="1">
      <c r="A1599" s="144"/>
      <c r="B1599" s="144"/>
      <c r="C1599" s="143" t="s">
        <v>3078</v>
      </c>
      <c r="D1599" s="12" t="s">
        <v>2995</v>
      </c>
      <c r="E1599" s="114" t="s">
        <v>2361</v>
      </c>
    </row>
    <row r="1600" spans="1:5" s="6" customFormat="1" ht="43.5" customHeight="1">
      <c r="A1600" s="144"/>
      <c r="B1600" s="144"/>
      <c r="C1600" s="143" t="s">
        <v>3079</v>
      </c>
      <c r="D1600" s="12" t="s">
        <v>2995</v>
      </c>
      <c r="E1600" s="114" t="s">
        <v>2361</v>
      </c>
    </row>
    <row r="1601" spans="1:5" s="6" customFormat="1" ht="43.5" customHeight="1">
      <c r="A1601" s="144"/>
      <c r="B1601" s="144"/>
      <c r="C1601" s="143" t="s">
        <v>3080</v>
      </c>
      <c r="D1601" s="12" t="s">
        <v>2995</v>
      </c>
      <c r="E1601" s="114" t="s">
        <v>2361</v>
      </c>
    </row>
    <row r="1602" spans="1:5" s="6" customFormat="1" ht="43.5" customHeight="1">
      <c r="A1602" s="144"/>
      <c r="B1602" s="144"/>
      <c r="C1602" s="143" t="s">
        <v>3081</v>
      </c>
      <c r="D1602" s="12" t="s">
        <v>2995</v>
      </c>
      <c r="E1602" s="114" t="s">
        <v>2361</v>
      </c>
    </row>
    <row r="1603" spans="1:5" s="6" customFormat="1" ht="43.5" customHeight="1">
      <c r="A1603" s="144"/>
      <c r="B1603" s="144"/>
      <c r="C1603" s="143" t="s">
        <v>3082</v>
      </c>
      <c r="D1603" s="12" t="s">
        <v>2995</v>
      </c>
      <c r="E1603" s="114" t="s">
        <v>2361</v>
      </c>
    </row>
    <row r="1604" spans="1:5" s="6" customFormat="1" ht="43.5" customHeight="1">
      <c r="A1604" s="144"/>
      <c r="B1604" s="144"/>
      <c r="C1604" s="143" t="s">
        <v>3083</v>
      </c>
      <c r="D1604" s="12" t="s">
        <v>2995</v>
      </c>
      <c r="E1604" s="114" t="s">
        <v>2361</v>
      </c>
    </row>
    <row r="1605" spans="1:5" s="6" customFormat="1" ht="43.5" customHeight="1">
      <c r="A1605" s="144"/>
      <c r="B1605" s="144"/>
      <c r="C1605" s="143" t="s">
        <v>3084</v>
      </c>
      <c r="D1605" s="12" t="s">
        <v>2995</v>
      </c>
      <c r="E1605" s="114" t="s">
        <v>2361</v>
      </c>
    </row>
    <row r="1606" spans="1:5" s="6" customFormat="1" ht="43.5" customHeight="1">
      <c r="A1606" s="144"/>
      <c r="B1606" s="144"/>
      <c r="C1606" s="143" t="s">
        <v>3085</v>
      </c>
      <c r="D1606" s="12" t="s">
        <v>2995</v>
      </c>
      <c r="E1606" s="114" t="s">
        <v>2361</v>
      </c>
    </row>
    <row r="1607" spans="1:5" s="6" customFormat="1" ht="43.5" customHeight="1">
      <c r="A1607" s="144"/>
      <c r="B1607" s="144"/>
      <c r="C1607" s="143" t="s">
        <v>3086</v>
      </c>
      <c r="D1607" s="12" t="s">
        <v>2995</v>
      </c>
      <c r="E1607" s="114" t="s">
        <v>2361</v>
      </c>
    </row>
    <row r="1608" spans="1:5" s="6" customFormat="1" ht="43.5" customHeight="1">
      <c r="A1608" s="144"/>
      <c r="B1608" s="144"/>
      <c r="C1608" s="143" t="s">
        <v>3087</v>
      </c>
      <c r="D1608" s="12" t="s">
        <v>2995</v>
      </c>
      <c r="E1608" s="114" t="s">
        <v>2361</v>
      </c>
    </row>
    <row r="1609" spans="1:5" s="6" customFormat="1" ht="43.5" customHeight="1">
      <c r="A1609" s="144"/>
      <c r="B1609" s="144"/>
      <c r="C1609" s="143" t="s">
        <v>3088</v>
      </c>
      <c r="D1609" s="12" t="s">
        <v>2995</v>
      </c>
      <c r="E1609" s="114" t="s">
        <v>2361</v>
      </c>
    </row>
    <row r="1610" spans="1:5" s="6" customFormat="1" ht="43.5" customHeight="1">
      <c r="A1610" s="144"/>
      <c r="B1610" s="144"/>
      <c r="C1610" s="143" t="s">
        <v>3089</v>
      </c>
      <c r="D1610" s="12" t="s">
        <v>2995</v>
      </c>
      <c r="E1610" s="114" t="s">
        <v>2361</v>
      </c>
    </row>
    <row r="1611" spans="1:5" s="6" customFormat="1" ht="43.5" customHeight="1">
      <c r="A1611" s="144"/>
      <c r="B1611" s="144"/>
      <c r="C1611" s="143" t="s">
        <v>3090</v>
      </c>
      <c r="D1611" s="12" t="s">
        <v>2995</v>
      </c>
      <c r="E1611" s="114" t="s">
        <v>2361</v>
      </c>
    </row>
    <row r="1612" spans="1:5" s="6" customFormat="1" ht="43.5" customHeight="1">
      <c r="A1612" s="144"/>
      <c r="B1612" s="144"/>
      <c r="C1612" s="143" t="s">
        <v>3091</v>
      </c>
      <c r="D1612" s="12" t="s">
        <v>2995</v>
      </c>
      <c r="E1612" s="114" t="s">
        <v>2361</v>
      </c>
    </row>
    <row r="1613" spans="1:5" s="6" customFormat="1" ht="43.5" customHeight="1">
      <c r="A1613" s="144"/>
      <c r="B1613" s="144"/>
      <c r="C1613" s="143" t="s">
        <v>3092</v>
      </c>
      <c r="D1613" s="12" t="s">
        <v>2995</v>
      </c>
      <c r="E1613" s="114" t="s">
        <v>2361</v>
      </c>
    </row>
    <row r="1614" spans="1:5" s="6" customFormat="1" ht="43.5" customHeight="1">
      <c r="A1614" s="144"/>
      <c r="B1614" s="144"/>
      <c r="C1614" s="143" t="s">
        <v>3093</v>
      </c>
      <c r="D1614" s="12" t="s">
        <v>2995</v>
      </c>
      <c r="E1614" s="114" t="s">
        <v>2361</v>
      </c>
    </row>
    <row r="1615" spans="1:5" s="6" customFormat="1" ht="43.5" customHeight="1">
      <c r="A1615" s="144"/>
      <c r="B1615" s="144"/>
      <c r="C1615" s="143" t="s">
        <v>3094</v>
      </c>
      <c r="D1615" s="12" t="s">
        <v>2995</v>
      </c>
      <c r="E1615" s="114" t="s">
        <v>2361</v>
      </c>
    </row>
    <row r="1616" spans="1:5" s="6" customFormat="1" ht="43.5" customHeight="1">
      <c r="A1616" s="144"/>
      <c r="B1616" s="144"/>
      <c r="C1616" s="143" t="s">
        <v>3095</v>
      </c>
      <c r="D1616" s="12" t="s">
        <v>2995</v>
      </c>
      <c r="E1616" s="114" t="s">
        <v>2361</v>
      </c>
    </row>
    <row r="1617" spans="1:5" s="6" customFormat="1" ht="43.5" customHeight="1">
      <c r="A1617" s="144"/>
      <c r="B1617" s="144"/>
      <c r="C1617" s="143" t="s">
        <v>3096</v>
      </c>
      <c r="D1617" s="12" t="s">
        <v>2995</v>
      </c>
      <c r="E1617" s="114" t="s">
        <v>2361</v>
      </c>
    </row>
    <row r="1618" spans="1:5" s="6" customFormat="1" ht="43.5" customHeight="1">
      <c r="A1618" s="144"/>
      <c r="B1618" s="144"/>
      <c r="C1618" s="143" t="s">
        <v>3097</v>
      </c>
      <c r="D1618" s="12" t="s">
        <v>2995</v>
      </c>
      <c r="E1618" s="114" t="s">
        <v>2361</v>
      </c>
    </row>
    <row r="1619" spans="1:5" s="6" customFormat="1" ht="43.5" customHeight="1">
      <c r="A1619" s="144"/>
      <c r="B1619" s="144"/>
      <c r="C1619" s="143" t="s">
        <v>3098</v>
      </c>
      <c r="D1619" s="12" t="s">
        <v>2995</v>
      </c>
      <c r="E1619" s="114" t="s">
        <v>2361</v>
      </c>
    </row>
    <row r="1620" spans="1:5" s="6" customFormat="1" ht="43.5" customHeight="1">
      <c r="A1620" s="144"/>
      <c r="B1620" s="144"/>
      <c r="C1620" s="143" t="s">
        <v>3099</v>
      </c>
      <c r="D1620" s="12" t="s">
        <v>2995</v>
      </c>
      <c r="E1620" s="114" t="s">
        <v>2361</v>
      </c>
    </row>
    <row r="1621" spans="1:5" s="6" customFormat="1" ht="43.5" customHeight="1">
      <c r="A1621" s="144"/>
      <c r="B1621" s="144"/>
      <c r="C1621" s="143" t="s">
        <v>3100</v>
      </c>
      <c r="D1621" s="12" t="s">
        <v>2995</v>
      </c>
      <c r="E1621" s="114" t="s">
        <v>2361</v>
      </c>
    </row>
    <row r="1622" spans="1:5" s="6" customFormat="1" ht="43.5" customHeight="1">
      <c r="A1622" s="144"/>
      <c r="B1622" s="144"/>
      <c r="C1622" s="143" t="s">
        <v>3101</v>
      </c>
      <c r="D1622" s="12" t="s">
        <v>2995</v>
      </c>
      <c r="E1622" s="114" t="s">
        <v>2361</v>
      </c>
    </row>
    <row r="1623" spans="1:5" s="6" customFormat="1" ht="43.5" customHeight="1">
      <c r="A1623" s="144"/>
      <c r="B1623" s="144"/>
      <c r="C1623" s="143" t="s">
        <v>3102</v>
      </c>
      <c r="D1623" s="12" t="s">
        <v>2995</v>
      </c>
      <c r="E1623" s="114" t="s">
        <v>2361</v>
      </c>
    </row>
    <row r="1624" spans="1:5" s="6" customFormat="1" ht="43.5" customHeight="1">
      <c r="A1624" s="144"/>
      <c r="B1624" s="144"/>
      <c r="C1624" s="143" t="s">
        <v>3103</v>
      </c>
      <c r="D1624" s="12" t="s">
        <v>2995</v>
      </c>
      <c r="E1624" s="114" t="s">
        <v>2361</v>
      </c>
    </row>
    <row r="1625" spans="1:5" s="6" customFormat="1" ht="43.5" customHeight="1">
      <c r="A1625" s="144"/>
      <c r="B1625" s="144"/>
      <c r="C1625" s="143" t="s">
        <v>3104</v>
      </c>
      <c r="D1625" s="12" t="s">
        <v>2995</v>
      </c>
      <c r="E1625" s="114" t="s">
        <v>2361</v>
      </c>
    </row>
    <row r="1626" spans="1:5" s="6" customFormat="1" ht="43.5" customHeight="1">
      <c r="A1626" s="144"/>
      <c r="B1626" s="144"/>
      <c r="C1626" s="143" t="s">
        <v>3105</v>
      </c>
      <c r="D1626" s="12" t="s">
        <v>2995</v>
      </c>
      <c r="E1626" s="114" t="s">
        <v>2361</v>
      </c>
    </row>
    <row r="1627" spans="1:5" s="6" customFormat="1" ht="43.5" customHeight="1">
      <c r="A1627" s="144"/>
      <c r="B1627" s="144"/>
      <c r="C1627" s="143" t="s">
        <v>3106</v>
      </c>
      <c r="D1627" s="12" t="s">
        <v>2995</v>
      </c>
      <c r="E1627" s="114" t="s">
        <v>2361</v>
      </c>
    </row>
    <row r="1628" spans="1:5" s="6" customFormat="1" ht="43.5" customHeight="1">
      <c r="A1628" s="144"/>
      <c r="B1628" s="144"/>
      <c r="C1628" s="143" t="s">
        <v>3107</v>
      </c>
      <c r="D1628" s="12" t="s">
        <v>2995</v>
      </c>
      <c r="E1628" s="114" t="s">
        <v>2361</v>
      </c>
    </row>
    <row r="1629" spans="1:5" s="6" customFormat="1" ht="43.5" customHeight="1">
      <c r="A1629" s="144"/>
      <c r="B1629" s="144"/>
      <c r="C1629" s="143" t="s">
        <v>3108</v>
      </c>
      <c r="D1629" s="12" t="s">
        <v>2995</v>
      </c>
      <c r="E1629" s="114" t="s">
        <v>2361</v>
      </c>
    </row>
    <row r="1630" spans="1:5" s="6" customFormat="1" ht="43.5" customHeight="1">
      <c r="A1630" s="144"/>
      <c r="B1630" s="144"/>
      <c r="C1630" s="143" t="s">
        <v>3109</v>
      </c>
      <c r="D1630" s="12" t="s">
        <v>2995</v>
      </c>
      <c r="E1630" s="114" t="s">
        <v>2361</v>
      </c>
    </row>
    <row r="1631" spans="1:5" s="6" customFormat="1" ht="43.5" customHeight="1">
      <c r="A1631" s="144"/>
      <c r="B1631" s="144"/>
      <c r="C1631" s="143" t="s">
        <v>3110</v>
      </c>
      <c r="D1631" s="12" t="s">
        <v>2995</v>
      </c>
      <c r="E1631" s="114" t="s">
        <v>2361</v>
      </c>
    </row>
    <row r="1632" spans="1:5" s="6" customFormat="1" ht="43.5" customHeight="1">
      <c r="A1632" s="144"/>
      <c r="B1632" s="144"/>
      <c r="C1632" s="143" t="s">
        <v>3111</v>
      </c>
      <c r="D1632" s="12" t="s">
        <v>2995</v>
      </c>
      <c r="E1632" s="114" t="s">
        <v>2361</v>
      </c>
    </row>
    <row r="1633" spans="1:5" s="6" customFormat="1" ht="43.5" customHeight="1">
      <c r="A1633" s="144"/>
      <c r="B1633" s="144"/>
      <c r="C1633" s="143" t="s">
        <v>3112</v>
      </c>
      <c r="D1633" s="12" t="s">
        <v>2995</v>
      </c>
      <c r="E1633" s="114" t="s">
        <v>2361</v>
      </c>
    </row>
    <row r="1634" spans="1:5" s="6" customFormat="1" ht="43.5" customHeight="1">
      <c r="A1634" s="144"/>
      <c r="B1634" s="144"/>
      <c r="C1634" s="143" t="s">
        <v>3113</v>
      </c>
      <c r="D1634" s="12" t="s">
        <v>2995</v>
      </c>
      <c r="E1634" s="114" t="s">
        <v>2361</v>
      </c>
    </row>
    <row r="1635" spans="1:5" s="6" customFormat="1" ht="43.5" customHeight="1">
      <c r="A1635" s="144"/>
      <c r="B1635" s="144"/>
      <c r="C1635" s="143" t="s">
        <v>3114</v>
      </c>
      <c r="D1635" s="12" t="s">
        <v>2995</v>
      </c>
      <c r="E1635" s="114" t="s">
        <v>2361</v>
      </c>
    </row>
    <row r="1636" spans="1:5" s="6" customFormat="1" ht="43.5" customHeight="1">
      <c r="A1636" s="144"/>
      <c r="B1636" s="144"/>
      <c r="C1636" s="143" t="s">
        <v>3115</v>
      </c>
      <c r="D1636" s="12" t="s">
        <v>2995</v>
      </c>
      <c r="E1636" s="114" t="s">
        <v>2361</v>
      </c>
    </row>
    <row r="1637" spans="1:5" s="6" customFormat="1" ht="43.5" customHeight="1">
      <c r="A1637" s="144"/>
      <c r="B1637" s="144"/>
      <c r="C1637" s="143" t="s">
        <v>3116</v>
      </c>
      <c r="D1637" s="12" t="s">
        <v>2995</v>
      </c>
      <c r="E1637" s="114" t="s">
        <v>2361</v>
      </c>
    </row>
    <row r="1638" spans="1:5" s="6" customFormat="1" ht="43.5" customHeight="1">
      <c r="A1638" s="144"/>
      <c r="B1638" s="144"/>
      <c r="C1638" s="143" t="s">
        <v>3117</v>
      </c>
      <c r="D1638" s="12" t="s">
        <v>2995</v>
      </c>
      <c r="E1638" s="114" t="s">
        <v>2361</v>
      </c>
    </row>
    <row r="1639" spans="1:5" s="6" customFormat="1" ht="43.5" customHeight="1">
      <c r="A1639" s="144"/>
      <c r="B1639" s="144"/>
      <c r="C1639" s="143" t="s">
        <v>3118</v>
      </c>
      <c r="D1639" s="12" t="s">
        <v>2995</v>
      </c>
      <c r="E1639" s="114" t="s">
        <v>2361</v>
      </c>
    </row>
    <row r="1640" spans="1:5" s="6" customFormat="1" ht="43.5" customHeight="1">
      <c r="A1640" s="144"/>
      <c r="B1640" s="144"/>
      <c r="C1640" s="143" t="s">
        <v>3119</v>
      </c>
      <c r="D1640" s="12" t="s">
        <v>2995</v>
      </c>
      <c r="E1640" s="114" t="s">
        <v>2361</v>
      </c>
    </row>
    <row r="1641" spans="1:5" s="6" customFormat="1" ht="43.5" customHeight="1">
      <c r="A1641" s="144"/>
      <c r="B1641" s="144"/>
      <c r="C1641" s="143" t="s">
        <v>3120</v>
      </c>
      <c r="D1641" s="12" t="s">
        <v>2995</v>
      </c>
      <c r="E1641" s="114" t="s">
        <v>2361</v>
      </c>
    </row>
    <row r="1642" spans="1:5" s="6" customFormat="1" ht="43.5" customHeight="1">
      <c r="A1642" s="144"/>
      <c r="B1642" s="144"/>
      <c r="C1642" s="143" t="s">
        <v>3121</v>
      </c>
      <c r="D1642" s="12" t="s">
        <v>2995</v>
      </c>
      <c r="E1642" s="114" t="s">
        <v>2361</v>
      </c>
    </row>
    <row r="1643" spans="1:5" s="6" customFormat="1" ht="43.5" customHeight="1">
      <c r="A1643" s="144"/>
      <c r="B1643" s="144"/>
      <c r="C1643" s="143" t="s">
        <v>3122</v>
      </c>
      <c r="D1643" s="12" t="s">
        <v>2995</v>
      </c>
      <c r="E1643" s="114" t="s">
        <v>2361</v>
      </c>
    </row>
    <row r="1644" spans="1:5" s="6" customFormat="1" ht="43.5" customHeight="1">
      <c r="A1644" s="144"/>
      <c r="B1644" s="144"/>
      <c r="C1644" s="143" t="s">
        <v>3123</v>
      </c>
      <c r="D1644" s="12" t="s">
        <v>2995</v>
      </c>
      <c r="E1644" s="114" t="s">
        <v>2361</v>
      </c>
    </row>
    <row r="1645" spans="1:5" s="6" customFormat="1" ht="43.5" customHeight="1">
      <c r="A1645" s="144"/>
      <c r="B1645" s="144"/>
      <c r="C1645" s="143" t="s">
        <v>3124</v>
      </c>
      <c r="D1645" s="12" t="s">
        <v>2995</v>
      </c>
      <c r="E1645" s="114" t="s">
        <v>2361</v>
      </c>
    </row>
    <row r="1646" spans="1:5" s="6" customFormat="1" ht="43.5" customHeight="1">
      <c r="A1646" s="144"/>
      <c r="B1646" s="144"/>
      <c r="C1646" s="143" t="s">
        <v>3125</v>
      </c>
      <c r="D1646" s="12" t="s">
        <v>2995</v>
      </c>
      <c r="E1646" s="114" t="s">
        <v>2361</v>
      </c>
    </row>
    <row r="1647" spans="1:5" s="6" customFormat="1" ht="43.5" customHeight="1">
      <c r="A1647" s="144"/>
      <c r="B1647" s="144"/>
      <c r="C1647" s="143" t="s">
        <v>3126</v>
      </c>
      <c r="D1647" s="12" t="s">
        <v>2995</v>
      </c>
      <c r="E1647" s="114" t="s">
        <v>2361</v>
      </c>
    </row>
    <row r="1648" spans="1:5" s="6" customFormat="1" ht="43.5" customHeight="1">
      <c r="A1648" s="144"/>
      <c r="B1648" s="144"/>
      <c r="C1648" s="143" t="s">
        <v>3127</v>
      </c>
      <c r="D1648" s="12" t="s">
        <v>2995</v>
      </c>
      <c r="E1648" s="114" t="s">
        <v>2361</v>
      </c>
    </row>
    <row r="1649" spans="1:5" s="6" customFormat="1" ht="43.5" customHeight="1">
      <c r="A1649" s="144"/>
      <c r="B1649" s="144"/>
      <c r="C1649" s="143" t="s">
        <v>3128</v>
      </c>
      <c r="D1649" s="12" t="s">
        <v>2995</v>
      </c>
      <c r="E1649" s="114" t="s">
        <v>2361</v>
      </c>
    </row>
    <row r="1650" spans="1:5" s="6" customFormat="1" ht="43.5" customHeight="1">
      <c r="A1650" s="144"/>
      <c r="B1650" s="144"/>
      <c r="C1650" s="143" t="s">
        <v>3129</v>
      </c>
      <c r="D1650" s="12" t="s">
        <v>2995</v>
      </c>
      <c r="E1650" s="114" t="s">
        <v>2361</v>
      </c>
    </row>
    <row r="1651" spans="1:5" s="6" customFormat="1" ht="43.5" customHeight="1">
      <c r="A1651" s="144"/>
      <c r="B1651" s="144"/>
      <c r="C1651" s="143" t="s">
        <v>3130</v>
      </c>
      <c r="D1651" s="12" t="s">
        <v>2995</v>
      </c>
      <c r="E1651" s="114" t="s">
        <v>2361</v>
      </c>
    </row>
    <row r="1652" spans="1:5" s="6" customFormat="1" ht="43.5" customHeight="1">
      <c r="A1652" s="144"/>
      <c r="B1652" s="144"/>
      <c r="C1652" s="143" t="s">
        <v>3131</v>
      </c>
      <c r="D1652" s="12" t="s">
        <v>2995</v>
      </c>
      <c r="E1652" s="114" t="s">
        <v>2361</v>
      </c>
    </row>
    <row r="1653" spans="1:5" s="6" customFormat="1" ht="43.5" customHeight="1">
      <c r="A1653" s="144"/>
      <c r="B1653" s="144"/>
      <c r="C1653" s="143" t="s">
        <v>3132</v>
      </c>
      <c r="D1653" s="12" t="s">
        <v>2995</v>
      </c>
      <c r="E1653" s="114" t="s">
        <v>2361</v>
      </c>
    </row>
    <row r="1654" spans="1:5" s="6" customFormat="1" ht="43.5" customHeight="1">
      <c r="A1654" s="144"/>
      <c r="B1654" s="144"/>
      <c r="C1654" s="143" t="s">
        <v>3133</v>
      </c>
      <c r="D1654" s="12" t="s">
        <v>2995</v>
      </c>
      <c r="E1654" s="114" t="s">
        <v>2361</v>
      </c>
    </row>
    <row r="1655" spans="1:5" s="6" customFormat="1" ht="43.5" customHeight="1">
      <c r="A1655" s="144"/>
      <c r="B1655" s="144"/>
      <c r="C1655" s="143" t="s">
        <v>3134</v>
      </c>
      <c r="D1655" s="12" t="s">
        <v>2995</v>
      </c>
      <c r="E1655" s="114" t="s">
        <v>2361</v>
      </c>
    </row>
    <row r="1656" spans="1:5" s="6" customFormat="1" ht="43.5" customHeight="1">
      <c r="A1656" s="144"/>
      <c r="B1656" s="144"/>
      <c r="C1656" s="143" t="s">
        <v>3135</v>
      </c>
      <c r="D1656" s="12" t="s">
        <v>2995</v>
      </c>
      <c r="E1656" s="114" t="s">
        <v>2361</v>
      </c>
    </row>
    <row r="1657" spans="1:5" s="6" customFormat="1" ht="43.5" customHeight="1">
      <c r="A1657" s="144"/>
      <c r="B1657" s="144"/>
      <c r="C1657" s="143" t="s">
        <v>3136</v>
      </c>
      <c r="D1657" s="12" t="s">
        <v>2995</v>
      </c>
      <c r="E1657" s="114" t="s">
        <v>2361</v>
      </c>
    </row>
    <row r="1658" spans="1:5" s="6" customFormat="1" ht="43.5" customHeight="1">
      <c r="A1658" s="144"/>
      <c r="B1658" s="144"/>
      <c r="C1658" s="143" t="s">
        <v>3137</v>
      </c>
      <c r="D1658" s="12" t="s">
        <v>2995</v>
      </c>
      <c r="E1658" s="114" t="s">
        <v>2361</v>
      </c>
    </row>
    <row r="1659" spans="1:5" s="6" customFormat="1" ht="43.5" customHeight="1">
      <c r="A1659" s="144"/>
      <c r="B1659" s="144"/>
      <c r="C1659" s="143" t="s">
        <v>3138</v>
      </c>
      <c r="D1659" s="12" t="s">
        <v>2995</v>
      </c>
      <c r="E1659" s="114" t="s">
        <v>2361</v>
      </c>
    </row>
    <row r="1660" spans="1:5" s="6" customFormat="1" ht="43.5" customHeight="1">
      <c r="A1660" s="144"/>
      <c r="B1660" s="144"/>
      <c r="C1660" s="143" t="s">
        <v>3139</v>
      </c>
      <c r="D1660" s="12" t="s">
        <v>2995</v>
      </c>
      <c r="E1660" s="114" t="s">
        <v>2361</v>
      </c>
    </row>
    <row r="1661" spans="1:5" s="6" customFormat="1" ht="43.5" customHeight="1">
      <c r="A1661" s="144"/>
      <c r="B1661" s="144"/>
      <c r="C1661" s="143" t="s">
        <v>3140</v>
      </c>
      <c r="D1661" s="12" t="s">
        <v>2995</v>
      </c>
      <c r="E1661" s="114" t="s">
        <v>2361</v>
      </c>
    </row>
    <row r="1662" spans="1:5" s="6" customFormat="1" ht="43.5" customHeight="1">
      <c r="A1662" s="144"/>
      <c r="B1662" s="144"/>
      <c r="C1662" s="143" t="s">
        <v>3141</v>
      </c>
      <c r="D1662" s="12" t="s">
        <v>2995</v>
      </c>
      <c r="E1662" s="114" t="s">
        <v>2361</v>
      </c>
    </row>
    <row r="1663" spans="1:5" s="6" customFormat="1" ht="43.5" customHeight="1">
      <c r="A1663" s="144"/>
      <c r="B1663" s="144"/>
      <c r="C1663" s="143" t="s">
        <v>3142</v>
      </c>
      <c r="D1663" s="12" t="s">
        <v>2995</v>
      </c>
      <c r="E1663" s="114" t="s">
        <v>2361</v>
      </c>
    </row>
    <row r="1664" spans="1:5" s="6" customFormat="1" ht="43.5" customHeight="1">
      <c r="A1664" s="144"/>
      <c r="B1664" s="144"/>
      <c r="C1664" s="143" t="s">
        <v>3143</v>
      </c>
      <c r="D1664" s="12" t="s">
        <v>2995</v>
      </c>
      <c r="E1664" s="114" t="s">
        <v>2361</v>
      </c>
    </row>
    <row r="1665" spans="1:5" s="6" customFormat="1" ht="43.5" customHeight="1">
      <c r="A1665" s="144"/>
      <c r="B1665" s="144"/>
      <c r="C1665" s="143" t="s">
        <v>3144</v>
      </c>
      <c r="D1665" s="12" t="s">
        <v>2995</v>
      </c>
      <c r="E1665" s="114" t="s">
        <v>2361</v>
      </c>
    </row>
    <row r="1666" spans="1:5" s="6" customFormat="1" ht="43.5" customHeight="1">
      <c r="A1666" s="144"/>
      <c r="B1666" s="144"/>
      <c r="C1666" s="143" t="s">
        <v>3145</v>
      </c>
      <c r="D1666" s="12" t="s">
        <v>2995</v>
      </c>
      <c r="E1666" s="114" t="s">
        <v>2361</v>
      </c>
    </row>
    <row r="1667" spans="1:5" s="6" customFormat="1" ht="43.5" customHeight="1">
      <c r="A1667" s="144"/>
      <c r="B1667" s="144"/>
      <c r="C1667" s="143" t="s">
        <v>3146</v>
      </c>
      <c r="D1667" s="12" t="s">
        <v>2995</v>
      </c>
      <c r="E1667" s="114" t="s">
        <v>2361</v>
      </c>
    </row>
    <row r="1668" spans="1:5" s="6" customFormat="1" ht="43.5" customHeight="1">
      <c r="A1668" s="144"/>
      <c r="B1668" s="144"/>
      <c r="C1668" s="143" t="s">
        <v>3147</v>
      </c>
      <c r="D1668" s="12" t="s">
        <v>2995</v>
      </c>
      <c r="E1668" s="114" t="s">
        <v>2361</v>
      </c>
    </row>
    <row r="1669" spans="1:5" s="6" customFormat="1" ht="43.5" customHeight="1">
      <c r="A1669" s="144"/>
      <c r="B1669" s="144"/>
      <c r="C1669" s="143" t="s">
        <v>3148</v>
      </c>
      <c r="D1669" s="12" t="s">
        <v>2995</v>
      </c>
      <c r="E1669" s="114" t="s">
        <v>2361</v>
      </c>
    </row>
    <row r="1670" spans="1:5" s="6" customFormat="1" ht="43.5" customHeight="1">
      <c r="A1670" s="144"/>
      <c r="B1670" s="144"/>
      <c r="C1670" s="143" t="s">
        <v>3149</v>
      </c>
      <c r="D1670" s="12" t="s">
        <v>2995</v>
      </c>
      <c r="E1670" s="114" t="s">
        <v>2361</v>
      </c>
    </row>
    <row r="1671" spans="1:5" s="6" customFormat="1" ht="43.5" customHeight="1">
      <c r="A1671" s="144"/>
      <c r="B1671" s="144"/>
      <c r="C1671" s="143" t="s">
        <v>3150</v>
      </c>
      <c r="D1671" s="12" t="s">
        <v>2995</v>
      </c>
      <c r="E1671" s="114" t="s">
        <v>2361</v>
      </c>
    </row>
    <row r="1672" spans="1:5" s="6" customFormat="1" ht="43.5" customHeight="1">
      <c r="A1672" s="144"/>
      <c r="B1672" s="144"/>
      <c r="C1672" s="143" t="s">
        <v>3151</v>
      </c>
      <c r="D1672" s="12" t="s">
        <v>2995</v>
      </c>
      <c r="E1672" s="114" t="s">
        <v>2361</v>
      </c>
    </row>
    <row r="1673" spans="1:5" s="6" customFormat="1" ht="43.5" customHeight="1">
      <c r="A1673" s="144"/>
      <c r="B1673" s="144"/>
      <c r="C1673" s="143" t="s">
        <v>3152</v>
      </c>
      <c r="D1673" s="12" t="s">
        <v>2995</v>
      </c>
      <c r="E1673" s="114" t="s">
        <v>2361</v>
      </c>
    </row>
    <row r="1674" spans="1:5" s="6" customFormat="1" ht="43.5" customHeight="1">
      <c r="A1674" s="144"/>
      <c r="B1674" s="144"/>
      <c r="C1674" s="143" t="s">
        <v>3153</v>
      </c>
      <c r="D1674" s="12" t="s">
        <v>2995</v>
      </c>
      <c r="E1674" s="114" t="s">
        <v>2361</v>
      </c>
    </row>
    <row r="1675" spans="1:5" s="6" customFormat="1" ht="43.5" customHeight="1">
      <c r="A1675" s="144"/>
      <c r="B1675" s="144"/>
      <c r="C1675" s="143" t="s">
        <v>3154</v>
      </c>
      <c r="D1675" s="12" t="s">
        <v>2995</v>
      </c>
      <c r="E1675" s="114" t="s">
        <v>2361</v>
      </c>
    </row>
    <row r="1676" spans="1:5" s="6" customFormat="1" ht="43.5" customHeight="1">
      <c r="A1676" s="144"/>
      <c r="B1676" s="144"/>
      <c r="C1676" s="143" t="s">
        <v>3155</v>
      </c>
      <c r="D1676" s="12" t="s">
        <v>2995</v>
      </c>
      <c r="E1676" s="114" t="s">
        <v>2361</v>
      </c>
    </row>
    <row r="1677" spans="1:5" s="6" customFormat="1" ht="43.5" customHeight="1">
      <c r="A1677" s="144"/>
      <c r="B1677" s="144"/>
      <c r="C1677" s="143" t="s">
        <v>3156</v>
      </c>
      <c r="D1677" s="12" t="s">
        <v>2995</v>
      </c>
      <c r="E1677" s="114" t="s">
        <v>2361</v>
      </c>
    </row>
    <row r="1678" spans="1:5" s="6" customFormat="1" ht="43.5" customHeight="1">
      <c r="A1678" s="144"/>
      <c r="B1678" s="144"/>
      <c r="C1678" s="143" t="s">
        <v>3157</v>
      </c>
      <c r="D1678" s="12" t="s">
        <v>2995</v>
      </c>
      <c r="E1678" s="114" t="s">
        <v>2361</v>
      </c>
    </row>
    <row r="1679" spans="1:5" s="6" customFormat="1" ht="43.5" customHeight="1">
      <c r="A1679" s="144"/>
      <c r="B1679" s="144"/>
      <c r="C1679" s="143" t="s">
        <v>3158</v>
      </c>
      <c r="D1679" s="12" t="s">
        <v>2995</v>
      </c>
      <c r="E1679" s="114" t="s">
        <v>2361</v>
      </c>
    </row>
    <row r="1680" spans="1:5" s="6" customFormat="1" ht="43.5" customHeight="1">
      <c r="A1680" s="144"/>
      <c r="B1680" s="144"/>
      <c r="C1680" s="143" t="s">
        <v>3159</v>
      </c>
      <c r="D1680" s="12" t="s">
        <v>2995</v>
      </c>
      <c r="E1680" s="114" t="s">
        <v>2361</v>
      </c>
    </row>
    <row r="1681" spans="1:5" s="6" customFormat="1" ht="43.5" customHeight="1">
      <c r="A1681" s="144"/>
      <c r="B1681" s="144"/>
      <c r="C1681" s="143" t="s">
        <v>3160</v>
      </c>
      <c r="D1681" s="12" t="s">
        <v>2995</v>
      </c>
      <c r="E1681" s="114" t="s">
        <v>2361</v>
      </c>
    </row>
    <row r="1682" spans="1:5" s="6" customFormat="1" ht="43.5" customHeight="1">
      <c r="A1682" s="144"/>
      <c r="B1682" s="144"/>
      <c r="C1682" s="143" t="s">
        <v>3161</v>
      </c>
      <c r="D1682" s="12" t="s">
        <v>2995</v>
      </c>
      <c r="E1682" s="114" t="s">
        <v>2361</v>
      </c>
    </row>
    <row r="1683" spans="1:5" s="6" customFormat="1" ht="43.5" customHeight="1">
      <c r="A1683" s="144"/>
      <c r="B1683" s="144"/>
      <c r="C1683" s="143" t="s">
        <v>3162</v>
      </c>
      <c r="D1683" s="12" t="s">
        <v>2995</v>
      </c>
      <c r="E1683" s="114" t="s">
        <v>2361</v>
      </c>
    </row>
    <row r="1684" spans="1:5" s="6" customFormat="1" ht="43.5" customHeight="1">
      <c r="A1684" s="144"/>
      <c r="B1684" s="144"/>
      <c r="C1684" s="143" t="s">
        <v>3163</v>
      </c>
      <c r="D1684" s="12" t="s">
        <v>2995</v>
      </c>
      <c r="E1684" s="114" t="s">
        <v>2361</v>
      </c>
    </row>
    <row r="1685" spans="1:5" s="6" customFormat="1" ht="43.5" customHeight="1">
      <c r="A1685" s="144"/>
      <c r="B1685" s="144"/>
      <c r="C1685" s="143" t="s">
        <v>3164</v>
      </c>
      <c r="D1685" s="12" t="s">
        <v>2995</v>
      </c>
      <c r="E1685" s="114" t="s">
        <v>2361</v>
      </c>
    </row>
    <row r="1686" spans="1:5" s="6" customFormat="1" ht="43.5" customHeight="1">
      <c r="A1686" s="144"/>
      <c r="B1686" s="144"/>
      <c r="C1686" s="143" t="s">
        <v>3165</v>
      </c>
      <c r="D1686" s="12" t="s">
        <v>2995</v>
      </c>
      <c r="E1686" s="114" t="s">
        <v>2361</v>
      </c>
    </row>
    <row r="1687" spans="1:5" s="6" customFormat="1" ht="43.5" customHeight="1">
      <c r="A1687" s="144"/>
      <c r="B1687" s="144"/>
      <c r="C1687" s="143" t="s">
        <v>3166</v>
      </c>
      <c r="D1687" s="12" t="s">
        <v>2995</v>
      </c>
      <c r="E1687" s="114" t="s">
        <v>2361</v>
      </c>
    </row>
    <row r="1688" spans="1:5" s="6" customFormat="1" ht="43.5" customHeight="1">
      <c r="A1688" s="144"/>
      <c r="B1688" s="144"/>
      <c r="C1688" s="143" t="s">
        <v>3167</v>
      </c>
      <c r="D1688" s="12" t="s">
        <v>2995</v>
      </c>
      <c r="E1688" s="114" t="s">
        <v>2361</v>
      </c>
    </row>
    <row r="1689" spans="1:5" s="6" customFormat="1" ht="43.5" customHeight="1">
      <c r="A1689" s="144"/>
      <c r="B1689" s="144"/>
      <c r="C1689" s="143" t="s">
        <v>3168</v>
      </c>
      <c r="D1689" s="12" t="s">
        <v>2995</v>
      </c>
      <c r="E1689" s="114" t="s">
        <v>2361</v>
      </c>
    </row>
    <row r="1690" spans="1:5" s="6" customFormat="1" ht="43.5" customHeight="1">
      <c r="A1690" s="144"/>
      <c r="B1690" s="144"/>
      <c r="C1690" s="143" t="s">
        <v>3169</v>
      </c>
      <c r="D1690" s="12" t="s">
        <v>2995</v>
      </c>
      <c r="E1690" s="114" t="s">
        <v>2361</v>
      </c>
    </row>
    <row r="1691" spans="1:5" s="6" customFormat="1" ht="43.5" customHeight="1">
      <c r="A1691" s="144"/>
      <c r="B1691" s="144"/>
      <c r="C1691" s="143" t="s">
        <v>3170</v>
      </c>
      <c r="D1691" s="12" t="s">
        <v>2995</v>
      </c>
      <c r="E1691" s="114" t="s">
        <v>2361</v>
      </c>
    </row>
    <row r="1692" spans="1:5" s="6" customFormat="1" ht="43.5" customHeight="1">
      <c r="A1692" s="144"/>
      <c r="B1692" s="144"/>
      <c r="C1692" s="143" t="s">
        <v>3171</v>
      </c>
      <c r="D1692" s="12" t="s">
        <v>2995</v>
      </c>
      <c r="E1692" s="114" t="s">
        <v>2361</v>
      </c>
    </row>
    <row r="1693" spans="1:5" s="6" customFormat="1" ht="43.5" customHeight="1">
      <c r="A1693" s="144"/>
      <c r="B1693" s="144"/>
      <c r="C1693" s="143" t="s">
        <v>3172</v>
      </c>
      <c r="D1693" s="12" t="s">
        <v>2995</v>
      </c>
      <c r="E1693" s="114" t="s">
        <v>2361</v>
      </c>
    </row>
    <row r="1694" spans="1:5" s="6" customFormat="1" ht="43.5" customHeight="1">
      <c r="A1694" s="144"/>
      <c r="B1694" s="144"/>
      <c r="C1694" s="143" t="s">
        <v>3173</v>
      </c>
      <c r="D1694" s="12" t="s">
        <v>2995</v>
      </c>
      <c r="E1694" s="114" t="s">
        <v>2361</v>
      </c>
    </row>
    <row r="1695" spans="1:5" s="6" customFormat="1" ht="43.5" customHeight="1">
      <c r="A1695" s="144"/>
      <c r="B1695" s="144"/>
      <c r="C1695" s="143" t="s">
        <v>3174</v>
      </c>
      <c r="D1695" s="12" t="s">
        <v>2995</v>
      </c>
      <c r="E1695" s="114" t="s">
        <v>2361</v>
      </c>
    </row>
    <row r="1696" spans="1:5" s="6" customFormat="1" ht="43.5" customHeight="1">
      <c r="A1696" s="144"/>
      <c r="B1696" s="144"/>
      <c r="C1696" s="143" t="s">
        <v>3175</v>
      </c>
      <c r="D1696" s="12" t="s">
        <v>2995</v>
      </c>
      <c r="E1696" s="114" t="s">
        <v>2361</v>
      </c>
    </row>
    <row r="1697" spans="1:5" s="6" customFormat="1" ht="43.5" customHeight="1">
      <c r="A1697" s="144"/>
      <c r="B1697" s="144"/>
      <c r="C1697" s="143" t="s">
        <v>3176</v>
      </c>
      <c r="D1697" s="12" t="s">
        <v>2995</v>
      </c>
      <c r="E1697" s="114" t="s">
        <v>2361</v>
      </c>
    </row>
    <row r="1698" spans="1:5" s="6" customFormat="1" ht="43.5" customHeight="1">
      <c r="A1698" s="144"/>
      <c r="B1698" s="144"/>
      <c r="C1698" s="143" t="s">
        <v>3177</v>
      </c>
      <c r="D1698" s="12" t="s">
        <v>2995</v>
      </c>
      <c r="E1698" s="114" t="s">
        <v>2361</v>
      </c>
    </row>
    <row r="1699" spans="1:5" s="6" customFormat="1" ht="43.5" customHeight="1">
      <c r="A1699" s="144"/>
      <c r="B1699" s="144"/>
      <c r="C1699" s="143" t="s">
        <v>3178</v>
      </c>
      <c r="D1699" s="12" t="s">
        <v>2995</v>
      </c>
      <c r="E1699" s="114" t="s">
        <v>2361</v>
      </c>
    </row>
    <row r="1700" spans="1:5" s="6" customFormat="1" ht="43.5" customHeight="1">
      <c r="A1700" s="144"/>
      <c r="B1700" s="144"/>
      <c r="C1700" s="143" t="s">
        <v>3179</v>
      </c>
      <c r="D1700" s="12" t="s">
        <v>2995</v>
      </c>
      <c r="E1700" s="114" t="s">
        <v>2361</v>
      </c>
    </row>
    <row r="1701" spans="1:5" s="6" customFormat="1" ht="43.5" customHeight="1">
      <c r="A1701" s="144"/>
      <c r="B1701" s="144"/>
      <c r="C1701" s="143" t="s">
        <v>3180</v>
      </c>
      <c r="D1701" s="12" t="s">
        <v>2995</v>
      </c>
      <c r="E1701" s="114" t="s">
        <v>2361</v>
      </c>
    </row>
    <row r="1702" spans="1:5" s="6" customFormat="1" ht="43.5" customHeight="1">
      <c r="A1702" s="144"/>
      <c r="B1702" s="144"/>
      <c r="C1702" s="143" t="s">
        <v>3181</v>
      </c>
      <c r="D1702" s="12" t="s">
        <v>2995</v>
      </c>
      <c r="E1702" s="114" t="s">
        <v>2361</v>
      </c>
    </row>
    <row r="1703" spans="1:5" s="6" customFormat="1" ht="43.5" customHeight="1">
      <c r="A1703" s="144"/>
      <c r="B1703" s="144"/>
      <c r="C1703" s="143" t="s">
        <v>3182</v>
      </c>
      <c r="D1703" s="12" t="s">
        <v>2995</v>
      </c>
      <c r="E1703" s="114" t="s">
        <v>2361</v>
      </c>
    </row>
    <row r="1704" spans="1:5" s="6" customFormat="1" ht="43.5" customHeight="1">
      <c r="A1704" s="144"/>
      <c r="B1704" s="144"/>
      <c r="C1704" s="143" t="s">
        <v>3183</v>
      </c>
      <c r="D1704" s="12" t="s">
        <v>2995</v>
      </c>
      <c r="E1704" s="114" t="s">
        <v>2361</v>
      </c>
    </row>
    <row r="1705" spans="1:5" s="6" customFormat="1" ht="43.5" customHeight="1">
      <c r="A1705" s="144"/>
      <c r="B1705" s="144"/>
      <c r="C1705" s="143" t="s">
        <v>3184</v>
      </c>
      <c r="D1705" s="12" t="s">
        <v>2995</v>
      </c>
      <c r="E1705" s="114" t="s">
        <v>2361</v>
      </c>
    </row>
    <row r="1706" spans="1:5" s="6" customFormat="1" ht="43.5" customHeight="1">
      <c r="A1706" s="144"/>
      <c r="B1706" s="144"/>
      <c r="C1706" s="143" t="s">
        <v>3185</v>
      </c>
      <c r="D1706" s="12" t="s">
        <v>2995</v>
      </c>
      <c r="E1706" s="114" t="s">
        <v>2361</v>
      </c>
    </row>
    <row r="1707" spans="1:5" s="6" customFormat="1" ht="43.5" customHeight="1">
      <c r="A1707" s="144"/>
      <c r="B1707" s="144"/>
      <c r="C1707" s="143" t="s">
        <v>3186</v>
      </c>
      <c r="D1707" s="12" t="s">
        <v>2995</v>
      </c>
      <c r="E1707" s="114" t="s">
        <v>2361</v>
      </c>
    </row>
    <row r="1708" spans="1:5" s="6" customFormat="1" ht="43.5" customHeight="1">
      <c r="A1708" s="144"/>
      <c r="B1708" s="144"/>
      <c r="C1708" s="143" t="s">
        <v>3187</v>
      </c>
      <c r="D1708" s="12" t="s">
        <v>2995</v>
      </c>
      <c r="E1708" s="114" t="s">
        <v>2361</v>
      </c>
    </row>
    <row r="1709" spans="1:5" s="6" customFormat="1" ht="43.5" customHeight="1">
      <c r="A1709" s="144"/>
      <c r="B1709" s="144"/>
      <c r="C1709" s="143" t="s">
        <v>3188</v>
      </c>
      <c r="D1709" s="12" t="s">
        <v>2995</v>
      </c>
      <c r="E1709" s="114" t="s">
        <v>2361</v>
      </c>
    </row>
    <row r="1710" spans="1:5" s="6" customFormat="1" ht="43.5" customHeight="1">
      <c r="A1710" s="144"/>
      <c r="B1710" s="144"/>
      <c r="C1710" s="143" t="s">
        <v>3189</v>
      </c>
      <c r="D1710" s="12" t="s">
        <v>2995</v>
      </c>
      <c r="E1710" s="114" t="s">
        <v>2361</v>
      </c>
    </row>
    <row r="1711" spans="1:5" s="6" customFormat="1" ht="43.5" customHeight="1">
      <c r="A1711" s="144"/>
      <c r="B1711" s="144"/>
      <c r="C1711" s="143" t="s">
        <v>3190</v>
      </c>
      <c r="D1711" s="12" t="s">
        <v>2995</v>
      </c>
      <c r="E1711" s="114" t="s">
        <v>2361</v>
      </c>
    </row>
    <row r="1712" spans="1:5" s="6" customFormat="1" ht="43.5" customHeight="1">
      <c r="A1712" s="144"/>
      <c r="B1712" s="144"/>
      <c r="C1712" s="143" t="s">
        <v>3191</v>
      </c>
      <c r="D1712" s="12" t="s">
        <v>2995</v>
      </c>
      <c r="E1712" s="114" t="s">
        <v>2361</v>
      </c>
    </row>
    <row r="1713" spans="1:5" s="6" customFormat="1" ht="43.5" customHeight="1">
      <c r="A1713" s="144"/>
      <c r="B1713" s="144"/>
      <c r="C1713" s="143" t="s">
        <v>3192</v>
      </c>
      <c r="D1713" s="12" t="s">
        <v>2995</v>
      </c>
      <c r="E1713" s="114" t="s">
        <v>2361</v>
      </c>
    </row>
    <row r="1714" spans="1:5" s="6" customFormat="1" ht="43.5" customHeight="1">
      <c r="A1714" s="144"/>
      <c r="B1714" s="144"/>
      <c r="C1714" s="143" t="s">
        <v>3193</v>
      </c>
      <c r="D1714" s="12" t="s">
        <v>2995</v>
      </c>
      <c r="E1714" s="114" t="s">
        <v>2361</v>
      </c>
    </row>
    <row r="1715" spans="1:5" s="6" customFormat="1" ht="43.5" customHeight="1">
      <c r="A1715" s="144"/>
      <c r="B1715" s="144"/>
      <c r="C1715" s="143" t="s">
        <v>3194</v>
      </c>
      <c r="D1715" s="12" t="s">
        <v>2995</v>
      </c>
      <c r="E1715" s="114" t="s">
        <v>2361</v>
      </c>
    </row>
    <row r="1716" spans="1:5" s="6" customFormat="1" ht="43.5" customHeight="1">
      <c r="A1716" s="144"/>
      <c r="B1716" s="144"/>
      <c r="C1716" s="143" t="s">
        <v>3195</v>
      </c>
      <c r="D1716" s="12" t="s">
        <v>2995</v>
      </c>
      <c r="E1716" s="114" t="s">
        <v>2361</v>
      </c>
    </row>
    <row r="1717" spans="1:5" s="6" customFormat="1" ht="43.5" customHeight="1">
      <c r="A1717" s="144"/>
      <c r="B1717" s="144"/>
      <c r="C1717" s="143" t="s">
        <v>3196</v>
      </c>
      <c r="D1717" s="12" t="s">
        <v>2995</v>
      </c>
      <c r="E1717" s="114" t="s">
        <v>2361</v>
      </c>
    </row>
    <row r="1718" spans="1:5" s="6" customFormat="1" ht="43.5" customHeight="1">
      <c r="A1718" s="144"/>
      <c r="B1718" s="144"/>
      <c r="C1718" s="143" t="s">
        <v>3197</v>
      </c>
      <c r="D1718" s="12" t="s">
        <v>2995</v>
      </c>
      <c r="E1718" s="114" t="s">
        <v>2361</v>
      </c>
    </row>
    <row r="1719" spans="1:5" s="6" customFormat="1" ht="43.5" customHeight="1">
      <c r="A1719" s="144"/>
      <c r="B1719" s="144"/>
      <c r="C1719" s="143" t="s">
        <v>3198</v>
      </c>
      <c r="D1719" s="12" t="s">
        <v>2995</v>
      </c>
      <c r="E1719" s="114" t="s">
        <v>2361</v>
      </c>
    </row>
    <row r="1720" spans="1:5" s="6" customFormat="1" ht="43.5" customHeight="1">
      <c r="A1720" s="144"/>
      <c r="B1720" s="144"/>
      <c r="C1720" s="143" t="s">
        <v>3199</v>
      </c>
      <c r="D1720" s="12" t="s">
        <v>2995</v>
      </c>
      <c r="E1720" s="114" t="s">
        <v>2361</v>
      </c>
    </row>
    <row r="1721" spans="1:5" s="6" customFormat="1" ht="43.5" customHeight="1">
      <c r="A1721" s="144"/>
      <c r="B1721" s="144"/>
      <c r="C1721" s="143" t="s">
        <v>3200</v>
      </c>
      <c r="D1721" s="12" t="s">
        <v>2995</v>
      </c>
      <c r="E1721" s="114" t="s">
        <v>2361</v>
      </c>
    </row>
    <row r="1722" spans="1:5" s="6" customFormat="1" ht="43.5" customHeight="1">
      <c r="A1722" s="144"/>
      <c r="B1722" s="144"/>
      <c r="C1722" s="143" t="s">
        <v>3201</v>
      </c>
      <c r="D1722" s="12" t="s">
        <v>2995</v>
      </c>
      <c r="E1722" s="114" t="s">
        <v>2361</v>
      </c>
    </row>
    <row r="1723" spans="1:5" s="6" customFormat="1" ht="43.5" customHeight="1">
      <c r="A1723" s="144"/>
      <c r="B1723" s="144"/>
      <c r="C1723" s="143" t="s">
        <v>3202</v>
      </c>
      <c r="D1723" s="12" t="s">
        <v>2995</v>
      </c>
      <c r="E1723" s="114" t="s">
        <v>2361</v>
      </c>
    </row>
    <row r="1724" spans="1:5" s="6" customFormat="1" ht="43.5" customHeight="1">
      <c r="A1724" s="144"/>
      <c r="B1724" s="144"/>
      <c r="C1724" s="143" t="s">
        <v>3203</v>
      </c>
      <c r="D1724" s="12" t="s">
        <v>2995</v>
      </c>
      <c r="E1724" s="114" t="s">
        <v>2361</v>
      </c>
    </row>
    <row r="1725" spans="1:5" s="6" customFormat="1" ht="43.5" customHeight="1">
      <c r="A1725" s="144"/>
      <c r="B1725" s="144"/>
      <c r="C1725" s="143" t="s">
        <v>3204</v>
      </c>
      <c r="D1725" s="12" t="s">
        <v>2995</v>
      </c>
      <c r="E1725" s="114" t="s">
        <v>2361</v>
      </c>
    </row>
    <row r="1726" spans="1:5" s="6" customFormat="1" ht="43.5" customHeight="1">
      <c r="A1726" s="144"/>
      <c r="B1726" s="144"/>
      <c r="C1726" s="143" t="s">
        <v>3205</v>
      </c>
      <c r="D1726" s="12" t="s">
        <v>2995</v>
      </c>
      <c r="E1726" s="114" t="s">
        <v>2361</v>
      </c>
    </row>
    <row r="1727" spans="1:5" s="6" customFormat="1" ht="43.5" customHeight="1">
      <c r="A1727" s="144"/>
      <c r="B1727" s="144"/>
      <c r="C1727" s="143" t="s">
        <v>3206</v>
      </c>
      <c r="D1727" s="12" t="s">
        <v>2995</v>
      </c>
      <c r="E1727" s="114" t="s">
        <v>2361</v>
      </c>
    </row>
    <row r="1728" spans="1:5" s="6" customFormat="1" ht="43.5" customHeight="1">
      <c r="A1728" s="144"/>
      <c r="B1728" s="144"/>
      <c r="C1728" s="143" t="s">
        <v>3207</v>
      </c>
      <c r="D1728" s="12" t="s">
        <v>2995</v>
      </c>
      <c r="E1728" s="114" t="s">
        <v>2361</v>
      </c>
    </row>
    <row r="1729" spans="1:5" s="6" customFormat="1" ht="43.5" customHeight="1">
      <c r="A1729" s="144"/>
      <c r="B1729" s="144"/>
      <c r="C1729" s="143" t="s">
        <v>3208</v>
      </c>
      <c r="D1729" s="12" t="s">
        <v>2995</v>
      </c>
      <c r="E1729" s="114" t="s">
        <v>2361</v>
      </c>
    </row>
    <row r="1730" spans="1:5" s="6" customFormat="1" ht="43.5" customHeight="1">
      <c r="A1730" s="144"/>
      <c r="B1730" s="144"/>
      <c r="C1730" s="143" t="s">
        <v>3209</v>
      </c>
      <c r="D1730" s="12" t="s">
        <v>2995</v>
      </c>
      <c r="E1730" s="114" t="s">
        <v>2361</v>
      </c>
    </row>
    <row r="1731" spans="1:5" s="6" customFormat="1" ht="43.5" customHeight="1">
      <c r="A1731" s="144"/>
      <c r="B1731" s="144"/>
      <c r="C1731" s="143" t="s">
        <v>3210</v>
      </c>
      <c r="D1731" s="12" t="s">
        <v>2995</v>
      </c>
      <c r="E1731" s="114" t="s">
        <v>2361</v>
      </c>
    </row>
    <row r="1732" spans="1:5" s="6" customFormat="1" ht="43.5" customHeight="1">
      <c r="A1732" s="144"/>
      <c r="B1732" s="144"/>
      <c r="C1732" s="143" t="s">
        <v>3211</v>
      </c>
      <c r="D1732" s="12" t="s">
        <v>2995</v>
      </c>
      <c r="E1732" s="114" t="s">
        <v>2361</v>
      </c>
    </row>
    <row r="1733" spans="1:5" s="6" customFormat="1" ht="43.5" customHeight="1">
      <c r="A1733" s="144"/>
      <c r="B1733" s="144"/>
      <c r="C1733" s="143" t="s">
        <v>3212</v>
      </c>
      <c r="D1733" s="12" t="s">
        <v>2995</v>
      </c>
      <c r="E1733" s="114" t="s">
        <v>2361</v>
      </c>
    </row>
    <row r="1734" spans="1:5" s="6" customFormat="1" ht="43.5" customHeight="1">
      <c r="A1734" s="144"/>
      <c r="B1734" s="144"/>
      <c r="C1734" s="143" t="s">
        <v>3213</v>
      </c>
      <c r="D1734" s="12" t="s">
        <v>2995</v>
      </c>
      <c r="E1734" s="114" t="s">
        <v>2361</v>
      </c>
    </row>
    <row r="1735" spans="1:5" s="6" customFormat="1" ht="43.5" customHeight="1">
      <c r="A1735" s="144"/>
      <c r="B1735" s="144"/>
      <c r="C1735" s="143" t="s">
        <v>3214</v>
      </c>
      <c r="D1735" s="12" t="s">
        <v>2995</v>
      </c>
      <c r="E1735" s="114" t="s">
        <v>2361</v>
      </c>
    </row>
    <row r="1736" spans="1:5" s="6" customFormat="1" ht="43.5" customHeight="1">
      <c r="A1736" s="144"/>
      <c r="B1736" s="144"/>
      <c r="C1736" s="143" t="s">
        <v>3215</v>
      </c>
      <c r="D1736" s="12" t="s">
        <v>2995</v>
      </c>
      <c r="E1736" s="114" t="s">
        <v>2361</v>
      </c>
    </row>
    <row r="1737" spans="1:5" s="6" customFormat="1" ht="43.5" customHeight="1">
      <c r="A1737" s="144"/>
      <c r="B1737" s="144"/>
      <c r="C1737" s="143" t="s">
        <v>3216</v>
      </c>
      <c r="D1737" s="12" t="s">
        <v>2995</v>
      </c>
      <c r="E1737" s="114" t="s">
        <v>2361</v>
      </c>
    </row>
    <row r="1738" spans="1:5" s="6" customFormat="1" ht="43.5" customHeight="1">
      <c r="A1738" s="144"/>
      <c r="B1738" s="144"/>
      <c r="C1738" s="143" t="s">
        <v>3217</v>
      </c>
      <c r="D1738" s="12" t="s">
        <v>2995</v>
      </c>
      <c r="E1738" s="114" t="s">
        <v>2361</v>
      </c>
    </row>
    <row r="1739" spans="1:5" s="6" customFormat="1" ht="43.5" customHeight="1">
      <c r="A1739" s="144"/>
      <c r="B1739" s="144"/>
      <c r="C1739" s="143" t="s">
        <v>3218</v>
      </c>
      <c r="D1739" s="12" t="s">
        <v>2995</v>
      </c>
      <c r="E1739" s="114" t="s">
        <v>2361</v>
      </c>
    </row>
    <row r="1740" spans="1:5" s="6" customFormat="1" ht="43.5" customHeight="1">
      <c r="A1740" s="144"/>
      <c r="B1740" s="144"/>
      <c r="C1740" s="143" t="s">
        <v>3219</v>
      </c>
      <c r="D1740" s="12" t="s">
        <v>2995</v>
      </c>
      <c r="E1740" s="114" t="s">
        <v>2361</v>
      </c>
    </row>
    <row r="1741" spans="1:5" s="6" customFormat="1" ht="43.5" customHeight="1">
      <c r="A1741" s="144"/>
      <c r="B1741" s="144"/>
      <c r="C1741" s="143" t="s">
        <v>3220</v>
      </c>
      <c r="D1741" s="12" t="s">
        <v>2995</v>
      </c>
      <c r="E1741" s="114" t="s">
        <v>2361</v>
      </c>
    </row>
    <row r="1742" spans="1:5" s="6" customFormat="1" ht="43.5" customHeight="1">
      <c r="A1742" s="144"/>
      <c r="B1742" s="144"/>
      <c r="C1742" s="143" t="s">
        <v>3221</v>
      </c>
      <c r="D1742" s="12" t="s">
        <v>2995</v>
      </c>
      <c r="E1742" s="114" t="s">
        <v>2361</v>
      </c>
    </row>
    <row r="1743" spans="1:5" s="6" customFormat="1" ht="43.5" customHeight="1">
      <c r="A1743" s="144"/>
      <c r="B1743" s="144"/>
      <c r="C1743" s="143" t="s">
        <v>3222</v>
      </c>
      <c r="D1743" s="12" t="s">
        <v>2995</v>
      </c>
      <c r="E1743" s="114" t="s">
        <v>2361</v>
      </c>
    </row>
    <row r="1744" spans="1:5" s="6" customFormat="1" ht="43.5" customHeight="1">
      <c r="A1744" s="144"/>
      <c r="B1744" s="144"/>
      <c r="C1744" s="143" t="s">
        <v>3223</v>
      </c>
      <c r="D1744" s="12" t="s">
        <v>2995</v>
      </c>
      <c r="E1744" s="114" t="s">
        <v>2361</v>
      </c>
    </row>
    <row r="1745" spans="1:5" s="6" customFormat="1" ht="43.5" customHeight="1">
      <c r="A1745" s="144"/>
      <c r="B1745" s="144"/>
      <c r="C1745" s="143" t="s">
        <v>3224</v>
      </c>
      <c r="D1745" s="12" t="s">
        <v>2995</v>
      </c>
      <c r="E1745" s="114" t="s">
        <v>2361</v>
      </c>
    </row>
    <row r="1746" spans="1:5" s="6" customFormat="1" ht="43.5" customHeight="1">
      <c r="A1746" s="144"/>
      <c r="B1746" s="144"/>
      <c r="C1746" s="143" t="s">
        <v>3225</v>
      </c>
      <c r="D1746" s="12" t="s">
        <v>2995</v>
      </c>
      <c r="E1746" s="114" t="s">
        <v>2361</v>
      </c>
    </row>
    <row r="1747" spans="1:5" s="6" customFormat="1" ht="43.5" customHeight="1">
      <c r="A1747" s="144"/>
      <c r="B1747" s="144"/>
      <c r="C1747" s="143" t="s">
        <v>3226</v>
      </c>
      <c r="D1747" s="12" t="s">
        <v>2995</v>
      </c>
      <c r="E1747" s="114" t="s">
        <v>2361</v>
      </c>
    </row>
    <row r="1748" spans="1:5" s="6" customFormat="1" ht="43.5" customHeight="1">
      <c r="A1748" s="144"/>
      <c r="B1748" s="144"/>
      <c r="C1748" s="143" t="s">
        <v>3227</v>
      </c>
      <c r="D1748" s="12" t="s">
        <v>2995</v>
      </c>
      <c r="E1748" s="114" t="s">
        <v>2361</v>
      </c>
    </row>
    <row r="1749" spans="1:5" s="6" customFormat="1" ht="43.5" customHeight="1">
      <c r="A1749" s="144"/>
      <c r="B1749" s="144"/>
      <c r="C1749" s="143" t="s">
        <v>3228</v>
      </c>
      <c r="D1749" s="12" t="s">
        <v>2995</v>
      </c>
      <c r="E1749" s="114" t="s">
        <v>2361</v>
      </c>
    </row>
    <row r="1750" spans="1:5" s="6" customFormat="1" ht="43.5" customHeight="1">
      <c r="A1750" s="144"/>
      <c r="B1750" s="144"/>
      <c r="C1750" s="143" t="s">
        <v>3229</v>
      </c>
      <c r="D1750" s="12" t="s">
        <v>2995</v>
      </c>
      <c r="E1750" s="114" t="s">
        <v>2361</v>
      </c>
    </row>
    <row r="1751" spans="1:5" s="6" customFormat="1" ht="43.5" customHeight="1">
      <c r="A1751" s="144"/>
      <c r="B1751" s="144"/>
      <c r="C1751" s="143" t="s">
        <v>3230</v>
      </c>
      <c r="D1751" s="12" t="s">
        <v>2995</v>
      </c>
      <c r="E1751" s="114" t="s">
        <v>2361</v>
      </c>
    </row>
    <row r="1752" spans="1:5" s="6" customFormat="1" ht="43.5" customHeight="1">
      <c r="A1752" s="144"/>
      <c r="B1752" s="144"/>
      <c r="C1752" s="143" t="s">
        <v>3231</v>
      </c>
      <c r="D1752" s="12" t="s">
        <v>2995</v>
      </c>
      <c r="E1752" s="114" t="s">
        <v>2361</v>
      </c>
    </row>
    <row r="1753" spans="1:5" s="6" customFormat="1" ht="43.5" customHeight="1">
      <c r="A1753" s="144"/>
      <c r="B1753" s="144"/>
      <c r="C1753" s="143" t="s">
        <v>3232</v>
      </c>
      <c r="D1753" s="12" t="s">
        <v>2995</v>
      </c>
      <c r="E1753" s="114" t="s">
        <v>2361</v>
      </c>
    </row>
    <row r="1754" spans="1:5" s="6" customFormat="1" ht="43.5" customHeight="1">
      <c r="A1754" s="144"/>
      <c r="B1754" s="144"/>
      <c r="C1754" s="143" t="s">
        <v>3233</v>
      </c>
      <c r="D1754" s="12" t="s">
        <v>2995</v>
      </c>
      <c r="E1754" s="114" t="s">
        <v>2361</v>
      </c>
    </row>
    <row r="1755" spans="1:5" s="6" customFormat="1" ht="43.5" customHeight="1">
      <c r="A1755" s="144"/>
      <c r="B1755" s="144"/>
      <c r="C1755" s="143" t="s">
        <v>3234</v>
      </c>
      <c r="D1755" s="12" t="s">
        <v>2995</v>
      </c>
      <c r="E1755" s="114" t="s">
        <v>2361</v>
      </c>
    </row>
    <row r="1756" spans="1:5" s="6" customFormat="1" ht="43.5" customHeight="1">
      <c r="A1756" s="144"/>
      <c r="B1756" s="144"/>
      <c r="C1756" s="143" t="s">
        <v>3235</v>
      </c>
      <c r="D1756" s="12" t="s">
        <v>2995</v>
      </c>
      <c r="E1756" s="114" t="s">
        <v>2361</v>
      </c>
    </row>
    <row r="1757" spans="1:5" s="6" customFormat="1" ht="43.5" customHeight="1">
      <c r="A1757" s="144"/>
      <c r="B1757" s="144"/>
      <c r="C1757" s="143" t="s">
        <v>3236</v>
      </c>
      <c r="D1757" s="12" t="s">
        <v>2995</v>
      </c>
      <c r="E1757" s="114" t="s">
        <v>2361</v>
      </c>
    </row>
    <row r="1758" spans="1:5" s="6" customFormat="1" ht="43.5" customHeight="1">
      <c r="A1758" s="144"/>
      <c r="B1758" s="144"/>
      <c r="C1758" s="143" t="s">
        <v>3237</v>
      </c>
      <c r="D1758" s="12" t="s">
        <v>2995</v>
      </c>
      <c r="E1758" s="114" t="s">
        <v>2361</v>
      </c>
    </row>
    <row r="1759" spans="1:5" s="6" customFormat="1" ht="43.5" customHeight="1">
      <c r="A1759" s="144"/>
      <c r="B1759" s="144"/>
      <c r="C1759" s="143" t="s">
        <v>3238</v>
      </c>
      <c r="D1759" s="12" t="s">
        <v>2995</v>
      </c>
      <c r="E1759" s="114" t="s">
        <v>2361</v>
      </c>
    </row>
    <row r="1760" spans="1:5" s="6" customFormat="1" ht="43.5" customHeight="1">
      <c r="A1760" s="144"/>
      <c r="B1760" s="144"/>
      <c r="C1760" s="143" t="s">
        <v>3239</v>
      </c>
      <c r="D1760" s="12" t="s">
        <v>2995</v>
      </c>
      <c r="E1760" s="114" t="s">
        <v>2361</v>
      </c>
    </row>
    <row r="1761" spans="1:5" s="6" customFormat="1" ht="43.5" customHeight="1">
      <c r="A1761" s="144"/>
      <c r="B1761" s="144"/>
      <c r="C1761" s="143" t="s">
        <v>3240</v>
      </c>
      <c r="D1761" s="12" t="s">
        <v>2995</v>
      </c>
      <c r="E1761" s="114" t="s">
        <v>2361</v>
      </c>
    </row>
    <row r="1762" spans="1:5" s="6" customFormat="1" ht="43.5" customHeight="1">
      <c r="A1762" s="144"/>
      <c r="B1762" s="144"/>
      <c r="C1762" s="143" t="s">
        <v>3241</v>
      </c>
      <c r="D1762" s="12" t="s">
        <v>2995</v>
      </c>
      <c r="E1762" s="114" t="s">
        <v>2361</v>
      </c>
    </row>
    <row r="1763" spans="1:5" s="6" customFormat="1" ht="43.5" customHeight="1">
      <c r="A1763" s="144"/>
      <c r="B1763" s="144"/>
      <c r="C1763" s="143" t="s">
        <v>3242</v>
      </c>
      <c r="D1763" s="12" t="s">
        <v>2995</v>
      </c>
      <c r="E1763" s="114" t="s">
        <v>2361</v>
      </c>
    </row>
    <row r="1764" spans="1:5" s="6" customFormat="1" ht="43.5" customHeight="1">
      <c r="A1764" s="144"/>
      <c r="B1764" s="144"/>
      <c r="C1764" s="143" t="s">
        <v>3243</v>
      </c>
      <c r="D1764" s="12" t="s">
        <v>2995</v>
      </c>
      <c r="E1764" s="114" t="s">
        <v>2361</v>
      </c>
    </row>
    <row r="1765" spans="1:5" s="6" customFormat="1" ht="43.5" customHeight="1">
      <c r="A1765" s="144"/>
      <c r="B1765" s="144"/>
      <c r="C1765" s="143" t="s">
        <v>3244</v>
      </c>
      <c r="D1765" s="12" t="s">
        <v>2995</v>
      </c>
      <c r="E1765" s="114" t="s">
        <v>2361</v>
      </c>
    </row>
    <row r="1766" spans="1:5" s="6" customFormat="1" ht="43.5" customHeight="1">
      <c r="A1766" s="144"/>
      <c r="B1766" s="144"/>
      <c r="C1766" s="143" t="s">
        <v>3245</v>
      </c>
      <c r="D1766" s="12" t="s">
        <v>2995</v>
      </c>
      <c r="E1766" s="114" t="s">
        <v>2361</v>
      </c>
    </row>
    <row r="1767" spans="1:5" s="6" customFormat="1" ht="43.5" customHeight="1">
      <c r="A1767" s="144"/>
      <c r="B1767" s="144"/>
      <c r="C1767" s="143" t="s">
        <v>3246</v>
      </c>
      <c r="D1767" s="12" t="s">
        <v>2995</v>
      </c>
      <c r="E1767" s="114" t="s">
        <v>2361</v>
      </c>
    </row>
    <row r="1768" spans="1:5" s="6" customFormat="1" ht="43.5" customHeight="1">
      <c r="A1768" s="144"/>
      <c r="B1768" s="144"/>
      <c r="C1768" s="143" t="s">
        <v>3247</v>
      </c>
      <c r="D1768" s="12" t="s">
        <v>2995</v>
      </c>
      <c r="E1768" s="114" t="s">
        <v>2361</v>
      </c>
    </row>
    <row r="1769" spans="1:5" s="6" customFormat="1" ht="43.5" customHeight="1">
      <c r="A1769" s="144"/>
      <c r="B1769" s="144"/>
      <c r="C1769" s="143" t="s">
        <v>3248</v>
      </c>
      <c r="D1769" s="12" t="s">
        <v>2995</v>
      </c>
      <c r="E1769" s="114" t="s">
        <v>2361</v>
      </c>
    </row>
    <row r="1770" spans="1:5" s="6" customFormat="1" ht="43.5" customHeight="1">
      <c r="A1770" s="144"/>
      <c r="B1770" s="144"/>
      <c r="C1770" s="143" t="s">
        <v>3249</v>
      </c>
      <c r="D1770" s="12" t="s">
        <v>2995</v>
      </c>
      <c r="E1770" s="114" t="s">
        <v>2361</v>
      </c>
    </row>
    <row r="1771" spans="1:5" s="6" customFormat="1" ht="43.5" customHeight="1">
      <c r="A1771" s="144"/>
      <c r="B1771" s="144"/>
      <c r="C1771" s="143" t="s">
        <v>3250</v>
      </c>
      <c r="D1771" s="12" t="s">
        <v>2995</v>
      </c>
      <c r="E1771" s="114" t="s">
        <v>2361</v>
      </c>
    </row>
    <row r="1772" spans="1:5" s="6" customFormat="1" ht="43.5" customHeight="1">
      <c r="A1772" s="144"/>
      <c r="B1772" s="144"/>
      <c r="C1772" s="143" t="s">
        <v>3251</v>
      </c>
      <c r="D1772" s="12" t="s">
        <v>2995</v>
      </c>
      <c r="E1772" s="114" t="s">
        <v>2361</v>
      </c>
    </row>
    <row r="1773" spans="1:5" s="6" customFormat="1" ht="43.5" customHeight="1">
      <c r="A1773" s="144"/>
      <c r="B1773" s="144"/>
      <c r="C1773" s="143" t="s">
        <v>3252</v>
      </c>
      <c r="D1773" s="12" t="s">
        <v>2995</v>
      </c>
      <c r="E1773" s="114" t="s">
        <v>2361</v>
      </c>
    </row>
    <row r="1774" spans="1:5" s="6" customFormat="1" ht="43.5" customHeight="1">
      <c r="A1774" s="144"/>
      <c r="B1774" s="144"/>
      <c r="C1774" s="143" t="s">
        <v>3253</v>
      </c>
      <c r="D1774" s="12" t="s">
        <v>2995</v>
      </c>
      <c r="E1774" s="114" t="s">
        <v>2361</v>
      </c>
    </row>
    <row r="1775" spans="1:5" s="6" customFormat="1" ht="43.5" customHeight="1">
      <c r="A1775" s="144"/>
      <c r="B1775" s="144"/>
      <c r="C1775" s="143" t="s">
        <v>3254</v>
      </c>
      <c r="D1775" s="12" t="s">
        <v>2995</v>
      </c>
      <c r="E1775" s="114" t="s">
        <v>2361</v>
      </c>
    </row>
    <row r="1776" spans="1:5" s="6" customFormat="1" ht="43.5" customHeight="1">
      <c r="A1776" s="144"/>
      <c r="B1776" s="144"/>
      <c r="C1776" s="143" t="s">
        <v>3255</v>
      </c>
      <c r="D1776" s="12" t="s">
        <v>2995</v>
      </c>
      <c r="E1776" s="114" t="s">
        <v>2361</v>
      </c>
    </row>
    <row r="1777" spans="1:5" s="6" customFormat="1" ht="43.5" customHeight="1">
      <c r="A1777" s="144"/>
      <c r="B1777" s="144"/>
      <c r="C1777" s="143" t="s">
        <v>3256</v>
      </c>
      <c r="D1777" s="12" t="s">
        <v>2995</v>
      </c>
      <c r="E1777" s="114" t="s">
        <v>2361</v>
      </c>
    </row>
    <row r="1778" spans="1:5" s="6" customFormat="1" ht="43.5" customHeight="1">
      <c r="A1778" s="144"/>
      <c r="B1778" s="144"/>
      <c r="C1778" s="143" t="s">
        <v>3257</v>
      </c>
      <c r="D1778" s="12" t="s">
        <v>2995</v>
      </c>
      <c r="E1778" s="114" t="s">
        <v>2361</v>
      </c>
    </row>
    <row r="1779" spans="1:5" s="6" customFormat="1" ht="43.5" customHeight="1">
      <c r="A1779" s="144"/>
      <c r="B1779" s="144"/>
      <c r="C1779" s="143" t="s">
        <v>3258</v>
      </c>
      <c r="D1779" s="12" t="s">
        <v>2995</v>
      </c>
      <c r="E1779" s="114" t="s">
        <v>2361</v>
      </c>
    </row>
    <row r="1780" spans="1:5" s="6" customFormat="1" ht="43.5" customHeight="1">
      <c r="A1780" s="144"/>
      <c r="B1780" s="144"/>
      <c r="C1780" s="143" t="s">
        <v>3259</v>
      </c>
      <c r="D1780" s="12" t="s">
        <v>2995</v>
      </c>
      <c r="E1780" s="114" t="s">
        <v>2361</v>
      </c>
    </row>
    <row r="1781" spans="1:5" s="6" customFormat="1" ht="43.5" customHeight="1">
      <c r="A1781" s="144"/>
      <c r="B1781" s="144"/>
      <c r="C1781" s="143" t="s">
        <v>3260</v>
      </c>
      <c r="D1781" s="12" t="s">
        <v>2995</v>
      </c>
      <c r="E1781" s="114" t="s">
        <v>2361</v>
      </c>
    </row>
    <row r="1782" spans="1:5" s="6" customFormat="1" ht="43.5" customHeight="1">
      <c r="A1782" s="144"/>
      <c r="B1782" s="144"/>
      <c r="C1782" s="143" t="s">
        <v>3261</v>
      </c>
      <c r="D1782" s="12" t="s">
        <v>2995</v>
      </c>
      <c r="E1782" s="114" t="s">
        <v>2361</v>
      </c>
    </row>
    <row r="1783" spans="1:5" s="6" customFormat="1" ht="43.5" customHeight="1">
      <c r="A1783" s="144"/>
      <c r="B1783" s="144"/>
      <c r="C1783" s="143" t="s">
        <v>3262</v>
      </c>
      <c r="D1783" s="12" t="s">
        <v>2995</v>
      </c>
      <c r="E1783" s="114" t="s">
        <v>2361</v>
      </c>
    </row>
    <row r="1784" spans="1:5" s="6" customFormat="1" ht="43.5" customHeight="1">
      <c r="A1784" s="144"/>
      <c r="B1784" s="144"/>
      <c r="C1784" s="143" t="s">
        <v>3263</v>
      </c>
      <c r="D1784" s="12" t="s">
        <v>2995</v>
      </c>
      <c r="E1784" s="114" t="s">
        <v>2361</v>
      </c>
    </row>
    <row r="1785" spans="1:5" s="6" customFormat="1" ht="43.5" customHeight="1">
      <c r="A1785" s="144"/>
      <c r="B1785" s="144"/>
      <c r="C1785" s="143" t="s">
        <v>3264</v>
      </c>
      <c r="D1785" s="12" t="s">
        <v>2995</v>
      </c>
      <c r="E1785" s="114" t="s">
        <v>2361</v>
      </c>
    </row>
    <row r="1786" spans="1:5" s="6" customFormat="1" ht="43.5" customHeight="1">
      <c r="A1786" s="144"/>
      <c r="B1786" s="144"/>
      <c r="C1786" s="143" t="s">
        <v>3265</v>
      </c>
      <c r="D1786" s="12" t="s">
        <v>2995</v>
      </c>
      <c r="E1786" s="114" t="s">
        <v>2361</v>
      </c>
    </row>
    <row r="1787" spans="1:5" s="6" customFormat="1" ht="43.5" customHeight="1">
      <c r="A1787" s="144"/>
      <c r="B1787" s="144"/>
      <c r="C1787" s="143" t="s">
        <v>3266</v>
      </c>
      <c r="D1787" s="12" t="s">
        <v>2995</v>
      </c>
      <c r="E1787" s="114" t="s">
        <v>2361</v>
      </c>
    </row>
    <row r="1788" spans="1:5" s="6" customFormat="1" ht="43.5" customHeight="1">
      <c r="A1788" s="144"/>
      <c r="B1788" s="144"/>
      <c r="C1788" s="143" t="s">
        <v>3267</v>
      </c>
      <c r="D1788" s="12" t="s">
        <v>2995</v>
      </c>
      <c r="E1788" s="114" t="s">
        <v>2361</v>
      </c>
    </row>
    <row r="1789" spans="1:5" s="6" customFormat="1" ht="43.5" customHeight="1">
      <c r="A1789" s="144"/>
      <c r="B1789" s="144"/>
      <c r="C1789" s="143" t="s">
        <v>3268</v>
      </c>
      <c r="D1789" s="12" t="s">
        <v>2995</v>
      </c>
      <c r="E1789" s="114" t="s">
        <v>2361</v>
      </c>
    </row>
    <row r="1790" spans="1:5" s="6" customFormat="1" ht="43.5" customHeight="1">
      <c r="A1790" s="144"/>
      <c r="B1790" s="144"/>
      <c r="C1790" s="143" t="s">
        <v>3269</v>
      </c>
      <c r="D1790" s="12" t="s">
        <v>2995</v>
      </c>
      <c r="E1790" s="114" t="s">
        <v>2361</v>
      </c>
    </row>
    <row r="1791" spans="1:5" s="6" customFormat="1" ht="43.5" customHeight="1">
      <c r="A1791" s="144"/>
      <c r="B1791" s="144"/>
      <c r="C1791" s="143" t="s">
        <v>3270</v>
      </c>
      <c r="D1791" s="12" t="s">
        <v>2995</v>
      </c>
      <c r="E1791" s="114" t="s">
        <v>2361</v>
      </c>
    </row>
    <row r="1792" spans="1:5" s="6" customFormat="1" ht="43.5" customHeight="1">
      <c r="A1792" s="144"/>
      <c r="B1792" s="144"/>
      <c r="C1792" s="143" t="s">
        <v>3271</v>
      </c>
      <c r="D1792" s="12" t="s">
        <v>2995</v>
      </c>
      <c r="E1792" s="114" t="s">
        <v>2361</v>
      </c>
    </row>
    <row r="1793" spans="1:5" s="6" customFormat="1" ht="43.5" customHeight="1">
      <c r="A1793" s="144"/>
      <c r="B1793" s="144"/>
      <c r="C1793" s="143" t="s">
        <v>3272</v>
      </c>
      <c r="D1793" s="12" t="s">
        <v>2995</v>
      </c>
      <c r="E1793" s="114" t="s">
        <v>2361</v>
      </c>
    </row>
    <row r="1794" spans="1:5" s="6" customFormat="1" ht="43.5" customHeight="1">
      <c r="A1794" s="144"/>
      <c r="B1794" s="144"/>
      <c r="C1794" s="143" t="s">
        <v>3273</v>
      </c>
      <c r="D1794" s="12" t="s">
        <v>2995</v>
      </c>
      <c r="E1794" s="114" t="s">
        <v>2361</v>
      </c>
    </row>
    <row r="1795" spans="1:5" s="6" customFormat="1" ht="43.5" customHeight="1">
      <c r="A1795" s="144"/>
      <c r="B1795" s="144"/>
      <c r="C1795" s="143" t="s">
        <v>3274</v>
      </c>
      <c r="D1795" s="12" t="s">
        <v>2995</v>
      </c>
      <c r="E1795" s="114" t="s">
        <v>2361</v>
      </c>
    </row>
    <row r="1796" spans="1:5" s="6" customFormat="1" ht="43.5" customHeight="1">
      <c r="A1796" s="144"/>
      <c r="B1796" s="144"/>
      <c r="C1796" s="143" t="s">
        <v>3275</v>
      </c>
      <c r="D1796" s="12" t="s">
        <v>2995</v>
      </c>
      <c r="E1796" s="114" t="s">
        <v>2361</v>
      </c>
    </row>
    <row r="1797" spans="1:5" s="6" customFormat="1" ht="43.5" customHeight="1">
      <c r="A1797" s="144"/>
      <c r="B1797" s="144"/>
      <c r="C1797" s="143" t="s">
        <v>3276</v>
      </c>
      <c r="D1797" s="12" t="s">
        <v>2995</v>
      </c>
      <c r="E1797" s="114" t="s">
        <v>2361</v>
      </c>
    </row>
    <row r="1798" spans="1:5" s="6" customFormat="1" ht="43.5" customHeight="1">
      <c r="A1798" s="144"/>
      <c r="B1798" s="144"/>
      <c r="C1798" s="143" t="s">
        <v>3277</v>
      </c>
      <c r="D1798" s="12" t="s">
        <v>2995</v>
      </c>
      <c r="E1798" s="114" t="s">
        <v>2361</v>
      </c>
    </row>
    <row r="1799" spans="1:5" s="6" customFormat="1" ht="43.5" customHeight="1">
      <c r="A1799" s="144"/>
      <c r="B1799" s="144"/>
      <c r="C1799" s="143" t="s">
        <v>3278</v>
      </c>
      <c r="D1799" s="12" t="s">
        <v>2995</v>
      </c>
      <c r="E1799" s="114" t="s">
        <v>2361</v>
      </c>
    </row>
    <row r="1800" spans="1:5" s="6" customFormat="1" ht="43.5" customHeight="1">
      <c r="A1800" s="144"/>
      <c r="B1800" s="144"/>
      <c r="C1800" s="143" t="s">
        <v>3279</v>
      </c>
      <c r="D1800" s="12" t="s">
        <v>2995</v>
      </c>
      <c r="E1800" s="114" t="s">
        <v>2361</v>
      </c>
    </row>
    <row r="1801" spans="1:5" s="6" customFormat="1" ht="43.5" customHeight="1">
      <c r="A1801" s="144"/>
      <c r="B1801" s="144"/>
      <c r="C1801" s="143" t="s">
        <v>3280</v>
      </c>
      <c r="D1801" s="12" t="s">
        <v>2995</v>
      </c>
      <c r="E1801" s="114" t="s">
        <v>2361</v>
      </c>
    </row>
    <row r="1802" spans="1:5" s="6" customFormat="1" ht="43.5" customHeight="1">
      <c r="A1802" s="144"/>
      <c r="B1802" s="144"/>
      <c r="C1802" s="143" t="s">
        <v>3281</v>
      </c>
      <c r="D1802" s="12" t="s">
        <v>2995</v>
      </c>
      <c r="E1802" s="114" t="s">
        <v>2361</v>
      </c>
    </row>
    <row r="1803" spans="1:5" s="6" customFormat="1" ht="43.5" customHeight="1">
      <c r="A1803" s="144"/>
      <c r="B1803" s="144"/>
      <c r="C1803" s="143" t="s">
        <v>3282</v>
      </c>
      <c r="D1803" s="12" t="s">
        <v>2995</v>
      </c>
      <c r="E1803" s="114" t="s">
        <v>2361</v>
      </c>
    </row>
    <row r="1804" spans="1:5" s="6" customFormat="1" ht="43.5" customHeight="1">
      <c r="A1804" s="144"/>
      <c r="B1804" s="144"/>
      <c r="C1804" s="143" t="s">
        <v>3283</v>
      </c>
      <c r="D1804" s="12" t="s">
        <v>2995</v>
      </c>
      <c r="E1804" s="114" t="s">
        <v>2361</v>
      </c>
    </row>
    <row r="1805" spans="1:5" s="6" customFormat="1" ht="43.5" customHeight="1">
      <c r="A1805" s="144"/>
      <c r="B1805" s="144"/>
      <c r="C1805" s="143" t="s">
        <v>3284</v>
      </c>
      <c r="D1805" s="12" t="s">
        <v>2995</v>
      </c>
      <c r="E1805" s="114" t="s">
        <v>2361</v>
      </c>
    </row>
    <row r="1806" spans="1:5" s="6" customFormat="1" ht="43.5" customHeight="1">
      <c r="A1806" s="144"/>
      <c r="B1806" s="144"/>
      <c r="C1806" s="143" t="s">
        <v>3285</v>
      </c>
      <c r="D1806" s="12" t="s">
        <v>2995</v>
      </c>
      <c r="E1806" s="114" t="s">
        <v>2361</v>
      </c>
    </row>
    <row r="1807" spans="1:5" s="6" customFormat="1" ht="43.5" customHeight="1">
      <c r="A1807" s="144"/>
      <c r="B1807" s="144"/>
      <c r="C1807" s="143" t="s">
        <v>3286</v>
      </c>
      <c r="D1807" s="12" t="s">
        <v>2995</v>
      </c>
      <c r="E1807" s="114" t="s">
        <v>2361</v>
      </c>
    </row>
    <row r="1808" spans="1:5" s="6" customFormat="1" ht="43.5" customHeight="1">
      <c r="A1808" s="144"/>
      <c r="B1808" s="144"/>
      <c r="C1808" s="143" t="s">
        <v>3287</v>
      </c>
      <c r="D1808" s="12" t="s">
        <v>2995</v>
      </c>
      <c r="E1808" s="114" t="s">
        <v>2361</v>
      </c>
    </row>
    <row r="1809" spans="1:5" s="6" customFormat="1" ht="43.5" customHeight="1">
      <c r="A1809" s="144"/>
      <c r="B1809" s="144"/>
      <c r="C1809" s="143" t="s">
        <v>3288</v>
      </c>
      <c r="D1809" s="12" t="s">
        <v>2995</v>
      </c>
      <c r="E1809" s="114" t="s">
        <v>2361</v>
      </c>
    </row>
    <row r="1810" spans="1:5" s="6" customFormat="1" ht="43.5" customHeight="1">
      <c r="A1810" s="144"/>
      <c r="B1810" s="144"/>
      <c r="C1810" s="143" t="s">
        <v>3289</v>
      </c>
      <c r="D1810" s="12" t="s">
        <v>2995</v>
      </c>
      <c r="E1810" s="114" t="s">
        <v>2361</v>
      </c>
    </row>
    <row r="1811" spans="1:5" s="6" customFormat="1" ht="43.5" customHeight="1">
      <c r="A1811" s="144"/>
      <c r="B1811" s="144"/>
      <c r="C1811" s="143" t="s">
        <v>3290</v>
      </c>
      <c r="D1811" s="12" t="s">
        <v>2995</v>
      </c>
      <c r="E1811" s="114" t="s">
        <v>2361</v>
      </c>
    </row>
    <row r="1812" spans="1:5" s="6" customFormat="1" ht="43.5" customHeight="1">
      <c r="A1812" s="144"/>
      <c r="B1812" s="144"/>
      <c r="C1812" s="143" t="s">
        <v>3291</v>
      </c>
      <c r="D1812" s="12" t="s">
        <v>2995</v>
      </c>
      <c r="E1812" s="114" t="s">
        <v>2361</v>
      </c>
    </row>
    <row r="1813" spans="1:5" s="6" customFormat="1" ht="43.5" customHeight="1">
      <c r="A1813" s="144"/>
      <c r="B1813" s="144"/>
      <c r="C1813" s="143" t="s">
        <v>3292</v>
      </c>
      <c r="D1813" s="12" t="s">
        <v>2995</v>
      </c>
      <c r="E1813" s="114" t="s">
        <v>2361</v>
      </c>
    </row>
    <row r="1814" spans="1:5" s="6" customFormat="1" ht="43.5" customHeight="1">
      <c r="A1814" s="144"/>
      <c r="B1814" s="144"/>
      <c r="C1814" s="143" t="s">
        <v>3293</v>
      </c>
      <c r="D1814" s="12" t="s">
        <v>2995</v>
      </c>
      <c r="E1814" s="114" t="s">
        <v>2361</v>
      </c>
    </row>
    <row r="1815" spans="1:5" s="6" customFormat="1" ht="43.5" customHeight="1">
      <c r="A1815" s="144"/>
      <c r="B1815" s="144"/>
      <c r="C1815" s="143" t="s">
        <v>3294</v>
      </c>
      <c r="D1815" s="12" t="s">
        <v>2995</v>
      </c>
      <c r="E1815" s="114" t="s">
        <v>2361</v>
      </c>
    </row>
    <row r="1816" spans="1:5" s="6" customFormat="1" ht="43.5" customHeight="1">
      <c r="A1816" s="144"/>
      <c r="B1816" s="144"/>
      <c r="C1816" s="143" t="s">
        <v>3295</v>
      </c>
      <c r="D1816" s="12" t="s">
        <v>2995</v>
      </c>
      <c r="E1816" s="114" t="s">
        <v>2361</v>
      </c>
    </row>
    <row r="1817" spans="1:5" s="6" customFormat="1" ht="43.5" customHeight="1">
      <c r="A1817" s="144"/>
      <c r="B1817" s="144"/>
      <c r="C1817" s="143" t="s">
        <v>3296</v>
      </c>
      <c r="D1817" s="12" t="s">
        <v>2995</v>
      </c>
      <c r="E1817" s="114" t="s">
        <v>2361</v>
      </c>
    </row>
    <row r="1818" spans="1:5" s="6" customFormat="1" ht="43.5" customHeight="1">
      <c r="A1818" s="144"/>
      <c r="B1818" s="144"/>
      <c r="C1818" s="143" t="s">
        <v>3297</v>
      </c>
      <c r="D1818" s="12" t="s">
        <v>2995</v>
      </c>
      <c r="E1818" s="114" t="s">
        <v>2361</v>
      </c>
    </row>
    <row r="1819" spans="1:5" s="6" customFormat="1" ht="43.5" customHeight="1">
      <c r="A1819" s="144"/>
      <c r="B1819" s="144"/>
      <c r="C1819" s="143" t="s">
        <v>3298</v>
      </c>
      <c r="D1819" s="12" t="s">
        <v>2995</v>
      </c>
      <c r="E1819" s="114" t="s">
        <v>2361</v>
      </c>
    </row>
    <row r="1820" spans="1:5" s="6" customFormat="1" ht="43.5" customHeight="1">
      <c r="A1820" s="144"/>
      <c r="B1820" s="144"/>
      <c r="C1820" s="143" t="s">
        <v>3299</v>
      </c>
      <c r="D1820" s="12" t="s">
        <v>2995</v>
      </c>
      <c r="E1820" s="114" t="s">
        <v>2361</v>
      </c>
    </row>
    <row r="1821" spans="1:5" s="6" customFormat="1" ht="43.5" customHeight="1">
      <c r="A1821" s="144"/>
      <c r="B1821" s="144"/>
      <c r="C1821" s="143" t="s">
        <v>3300</v>
      </c>
      <c r="D1821" s="12" t="s">
        <v>2995</v>
      </c>
      <c r="E1821" s="114" t="s">
        <v>2361</v>
      </c>
    </row>
    <row r="1822" spans="1:5" s="6" customFormat="1" ht="43.5" customHeight="1">
      <c r="A1822" s="144"/>
      <c r="B1822" s="144"/>
      <c r="C1822" s="143" t="s">
        <v>3301</v>
      </c>
      <c r="D1822" s="12" t="s">
        <v>2995</v>
      </c>
      <c r="E1822" s="114" t="s">
        <v>2361</v>
      </c>
    </row>
    <row r="1823" spans="1:5" s="6" customFormat="1" ht="43.5" customHeight="1">
      <c r="A1823" s="144"/>
      <c r="B1823" s="144"/>
      <c r="C1823" s="143" t="s">
        <v>3302</v>
      </c>
      <c r="D1823" s="12" t="s">
        <v>2995</v>
      </c>
      <c r="E1823" s="114" t="s">
        <v>2361</v>
      </c>
    </row>
    <row r="1824" spans="1:5" s="6" customFormat="1" ht="43.5" customHeight="1">
      <c r="A1824" s="144"/>
      <c r="B1824" s="144"/>
      <c r="C1824" s="143" t="s">
        <v>3303</v>
      </c>
      <c r="D1824" s="12" t="s">
        <v>2995</v>
      </c>
      <c r="E1824" s="114" t="s">
        <v>2361</v>
      </c>
    </row>
    <row r="1825" spans="1:5" s="6" customFormat="1" ht="43.5" customHeight="1">
      <c r="A1825" s="144"/>
      <c r="B1825" s="144"/>
      <c r="C1825" s="143" t="s">
        <v>3304</v>
      </c>
      <c r="D1825" s="12" t="s">
        <v>2995</v>
      </c>
      <c r="E1825" s="114" t="s">
        <v>2361</v>
      </c>
    </row>
    <row r="1826" spans="1:5" s="6" customFormat="1" ht="43.5" customHeight="1">
      <c r="A1826" s="144"/>
      <c r="B1826" s="144"/>
      <c r="C1826" s="143" t="s">
        <v>3305</v>
      </c>
      <c r="D1826" s="12" t="s">
        <v>2995</v>
      </c>
      <c r="E1826" s="114" t="s">
        <v>2361</v>
      </c>
    </row>
    <row r="1827" spans="1:5" s="6" customFormat="1" ht="43.5" customHeight="1">
      <c r="A1827" s="144"/>
      <c r="B1827" s="144"/>
      <c r="C1827" s="143" t="s">
        <v>3306</v>
      </c>
      <c r="D1827" s="12" t="s">
        <v>2995</v>
      </c>
      <c r="E1827" s="114" t="s">
        <v>2361</v>
      </c>
    </row>
    <row r="1828" spans="1:5" s="6" customFormat="1" ht="43.5" customHeight="1">
      <c r="A1828" s="144"/>
      <c r="B1828" s="144"/>
      <c r="C1828" s="143" t="s">
        <v>3307</v>
      </c>
      <c r="D1828" s="12" t="s">
        <v>2995</v>
      </c>
      <c r="E1828" s="114" t="s">
        <v>2361</v>
      </c>
    </row>
    <row r="1829" spans="1:5" s="6" customFormat="1" ht="43.5" customHeight="1">
      <c r="A1829" s="144"/>
      <c r="B1829" s="144"/>
      <c r="C1829" s="143" t="s">
        <v>3308</v>
      </c>
      <c r="D1829" s="12" t="s">
        <v>2995</v>
      </c>
      <c r="E1829" s="114" t="s">
        <v>2361</v>
      </c>
    </row>
    <row r="1830" spans="1:5" s="6" customFormat="1" ht="43.5" customHeight="1">
      <c r="A1830" s="144"/>
      <c r="B1830" s="144"/>
      <c r="C1830" s="143" t="s">
        <v>3309</v>
      </c>
      <c r="D1830" s="12" t="s">
        <v>2995</v>
      </c>
      <c r="E1830" s="114" t="s">
        <v>2361</v>
      </c>
    </row>
    <row r="1831" spans="1:5" s="6" customFormat="1" ht="43.5" customHeight="1">
      <c r="A1831" s="144"/>
      <c r="B1831" s="144"/>
      <c r="C1831" s="143" t="s">
        <v>3310</v>
      </c>
      <c r="D1831" s="12" t="s">
        <v>2995</v>
      </c>
      <c r="E1831" s="114" t="s">
        <v>2361</v>
      </c>
    </row>
    <row r="1832" spans="1:5" s="6" customFormat="1" ht="43.5" customHeight="1">
      <c r="A1832" s="144"/>
      <c r="B1832" s="144"/>
      <c r="C1832" s="143" t="s">
        <v>3311</v>
      </c>
      <c r="D1832" s="12" t="s">
        <v>2995</v>
      </c>
      <c r="E1832" s="114" t="s">
        <v>2361</v>
      </c>
    </row>
    <row r="1833" spans="1:5" s="6" customFormat="1" ht="43.5" customHeight="1">
      <c r="A1833" s="144"/>
      <c r="B1833" s="144"/>
      <c r="C1833" s="143" t="s">
        <v>3312</v>
      </c>
      <c r="D1833" s="12" t="s">
        <v>2995</v>
      </c>
      <c r="E1833" s="114" t="s">
        <v>2361</v>
      </c>
    </row>
    <row r="1834" spans="1:5" s="6" customFormat="1" ht="43.5" customHeight="1">
      <c r="A1834" s="144"/>
      <c r="B1834" s="144"/>
      <c r="C1834" s="143" t="s">
        <v>3313</v>
      </c>
      <c r="D1834" s="12" t="s">
        <v>2995</v>
      </c>
      <c r="E1834" s="114" t="s">
        <v>2361</v>
      </c>
    </row>
    <row r="1835" spans="1:5" s="6" customFormat="1" ht="43.5" customHeight="1">
      <c r="A1835" s="144"/>
      <c r="B1835" s="144"/>
      <c r="C1835" s="143" t="s">
        <v>3314</v>
      </c>
      <c r="D1835" s="12" t="s">
        <v>2995</v>
      </c>
      <c r="E1835" s="114" t="s">
        <v>2361</v>
      </c>
    </row>
    <row r="1836" spans="1:5" s="6" customFormat="1" ht="43.5" customHeight="1">
      <c r="A1836" s="144"/>
      <c r="B1836" s="144"/>
      <c r="C1836" s="143" t="s">
        <v>3315</v>
      </c>
      <c r="D1836" s="12" t="s">
        <v>2995</v>
      </c>
      <c r="E1836" s="114" t="s">
        <v>2361</v>
      </c>
    </row>
    <row r="1837" spans="1:5" s="6" customFormat="1" ht="43.5" customHeight="1">
      <c r="A1837" s="144"/>
      <c r="B1837" s="144"/>
      <c r="C1837" s="143" t="s">
        <v>3316</v>
      </c>
      <c r="D1837" s="12" t="s">
        <v>2995</v>
      </c>
      <c r="E1837" s="114" t="s">
        <v>2361</v>
      </c>
    </row>
    <row r="1838" spans="1:5" s="6" customFormat="1" ht="43.5" customHeight="1">
      <c r="A1838" s="144"/>
      <c r="B1838" s="144"/>
      <c r="C1838" s="143" t="s">
        <v>3317</v>
      </c>
      <c r="D1838" s="12" t="s">
        <v>2995</v>
      </c>
      <c r="E1838" s="114" t="s">
        <v>2361</v>
      </c>
    </row>
    <row r="1839" spans="1:5" s="6" customFormat="1" ht="43.5" customHeight="1">
      <c r="A1839" s="144"/>
      <c r="B1839" s="144"/>
      <c r="C1839" s="143" t="s">
        <v>3318</v>
      </c>
      <c r="D1839" s="12" t="s">
        <v>2995</v>
      </c>
      <c r="E1839" s="114" t="s">
        <v>2361</v>
      </c>
    </row>
    <row r="1840" spans="1:5" s="6" customFormat="1" ht="43.5" customHeight="1">
      <c r="A1840" s="144"/>
      <c r="B1840" s="144"/>
      <c r="C1840" s="143" t="s">
        <v>3319</v>
      </c>
      <c r="D1840" s="12" t="s">
        <v>2995</v>
      </c>
      <c r="E1840" s="114" t="s">
        <v>2361</v>
      </c>
    </row>
    <row r="1841" spans="1:5" s="6" customFormat="1" ht="43.5" customHeight="1">
      <c r="A1841" s="144"/>
      <c r="B1841" s="144"/>
      <c r="C1841" s="143" t="s">
        <v>3320</v>
      </c>
      <c r="D1841" s="12" t="s">
        <v>2995</v>
      </c>
      <c r="E1841" s="114" t="s">
        <v>2361</v>
      </c>
    </row>
    <row r="1842" spans="1:5" s="6" customFormat="1" ht="43.5" customHeight="1">
      <c r="A1842" s="144"/>
      <c r="B1842" s="144"/>
      <c r="C1842" s="143" t="s">
        <v>3321</v>
      </c>
      <c r="D1842" s="12" t="s">
        <v>2995</v>
      </c>
      <c r="E1842" s="114" t="s">
        <v>2361</v>
      </c>
    </row>
    <row r="1843" spans="1:5" s="6" customFormat="1" ht="43.5" customHeight="1">
      <c r="A1843" s="144"/>
      <c r="B1843" s="144"/>
      <c r="C1843" s="143" t="s">
        <v>3322</v>
      </c>
      <c r="D1843" s="12" t="s">
        <v>2995</v>
      </c>
      <c r="E1843" s="114" t="s">
        <v>2361</v>
      </c>
    </row>
    <row r="1844" spans="1:5" s="6" customFormat="1" ht="43.5" customHeight="1">
      <c r="A1844" s="144"/>
      <c r="B1844" s="144"/>
      <c r="C1844" s="143" t="s">
        <v>3323</v>
      </c>
      <c r="D1844" s="12" t="s">
        <v>2995</v>
      </c>
      <c r="E1844" s="114" t="s">
        <v>2361</v>
      </c>
    </row>
    <row r="1845" spans="1:5" s="6" customFormat="1" ht="43.5" customHeight="1">
      <c r="A1845" s="144"/>
      <c r="B1845" s="144"/>
      <c r="C1845" s="143" t="s">
        <v>3324</v>
      </c>
      <c r="D1845" s="12" t="s">
        <v>2995</v>
      </c>
      <c r="E1845" s="114" t="s">
        <v>2361</v>
      </c>
    </row>
    <row r="1846" spans="1:5" s="6" customFormat="1" ht="43.5" customHeight="1">
      <c r="A1846" s="144"/>
      <c r="B1846" s="144"/>
      <c r="C1846" s="143" t="s">
        <v>3325</v>
      </c>
      <c r="D1846" s="12" t="s">
        <v>2995</v>
      </c>
      <c r="E1846" s="114" t="s">
        <v>2361</v>
      </c>
    </row>
    <row r="1847" spans="1:5" s="6" customFormat="1" ht="43.5" customHeight="1">
      <c r="A1847" s="144"/>
      <c r="B1847" s="144"/>
      <c r="C1847" s="143" t="s">
        <v>3326</v>
      </c>
      <c r="D1847" s="12" t="s">
        <v>2995</v>
      </c>
      <c r="E1847" s="114" t="s">
        <v>2361</v>
      </c>
    </row>
    <row r="1848" spans="1:5" s="6" customFormat="1" ht="43.5" customHeight="1">
      <c r="A1848" s="144"/>
      <c r="B1848" s="144"/>
      <c r="C1848" s="143" t="s">
        <v>3327</v>
      </c>
      <c r="D1848" s="12" t="s">
        <v>2995</v>
      </c>
      <c r="E1848" s="114" t="s">
        <v>2361</v>
      </c>
    </row>
    <row r="1849" spans="1:5" s="6" customFormat="1" ht="43.5" customHeight="1">
      <c r="A1849" s="144"/>
      <c r="B1849" s="144"/>
      <c r="C1849" s="143" t="s">
        <v>3328</v>
      </c>
      <c r="D1849" s="12" t="s">
        <v>2995</v>
      </c>
      <c r="E1849" s="114" t="s">
        <v>2361</v>
      </c>
    </row>
    <row r="1850" spans="1:5" s="6" customFormat="1" ht="43.5" customHeight="1">
      <c r="A1850" s="144"/>
      <c r="B1850" s="144"/>
      <c r="C1850" s="143" t="s">
        <v>3329</v>
      </c>
      <c r="D1850" s="12" t="s">
        <v>2995</v>
      </c>
      <c r="E1850" s="114" t="s">
        <v>2361</v>
      </c>
    </row>
    <row r="1851" spans="1:5" s="6" customFormat="1" ht="43.5" customHeight="1">
      <c r="A1851" s="144"/>
      <c r="B1851" s="144"/>
      <c r="C1851" s="143" t="s">
        <v>3330</v>
      </c>
      <c r="D1851" s="12" t="s">
        <v>2995</v>
      </c>
      <c r="E1851" s="114" t="s">
        <v>2361</v>
      </c>
    </row>
    <row r="1852" spans="1:5" s="6" customFormat="1" ht="43.5" customHeight="1">
      <c r="A1852" s="144"/>
      <c r="B1852" s="144"/>
      <c r="C1852" s="143" t="s">
        <v>3331</v>
      </c>
      <c r="D1852" s="12" t="s">
        <v>2995</v>
      </c>
      <c r="E1852" s="114" t="s">
        <v>2361</v>
      </c>
    </row>
    <row r="1853" spans="1:5" s="6" customFormat="1" ht="43.5" customHeight="1">
      <c r="A1853" s="144"/>
      <c r="B1853" s="144"/>
      <c r="C1853" s="143" t="s">
        <v>3332</v>
      </c>
      <c r="D1853" s="12" t="s">
        <v>2995</v>
      </c>
      <c r="E1853" s="114" t="s">
        <v>2361</v>
      </c>
    </row>
    <row r="1854" spans="1:5" s="6" customFormat="1" ht="43.5" customHeight="1">
      <c r="A1854" s="144"/>
      <c r="B1854" s="144"/>
      <c r="C1854" s="143" t="s">
        <v>3333</v>
      </c>
      <c r="D1854" s="12" t="s">
        <v>2995</v>
      </c>
      <c r="E1854" s="114" t="s">
        <v>2361</v>
      </c>
    </row>
    <row r="1855" spans="1:5" s="6" customFormat="1" ht="43.5" customHeight="1">
      <c r="A1855" s="144"/>
      <c r="B1855" s="144"/>
      <c r="C1855" s="143" t="s">
        <v>3334</v>
      </c>
      <c r="D1855" s="12" t="s">
        <v>2995</v>
      </c>
      <c r="E1855" s="114" t="s">
        <v>2361</v>
      </c>
    </row>
    <row r="1856" spans="1:5" s="6" customFormat="1" ht="43.5" customHeight="1">
      <c r="A1856" s="144"/>
      <c r="B1856" s="144"/>
      <c r="C1856" s="143" t="s">
        <v>3335</v>
      </c>
      <c r="D1856" s="12" t="s">
        <v>2995</v>
      </c>
      <c r="E1856" s="114" t="s">
        <v>2361</v>
      </c>
    </row>
    <row r="1857" spans="1:5" s="6" customFormat="1" ht="43.5" customHeight="1">
      <c r="A1857" s="144"/>
      <c r="B1857" s="144"/>
      <c r="C1857" s="143" t="s">
        <v>3336</v>
      </c>
      <c r="D1857" s="12" t="s">
        <v>2995</v>
      </c>
      <c r="E1857" s="114" t="s">
        <v>2361</v>
      </c>
    </row>
    <row r="1858" spans="1:5" s="6" customFormat="1" ht="43.5" customHeight="1">
      <c r="A1858" s="144"/>
      <c r="B1858" s="144"/>
      <c r="C1858" s="143" t="s">
        <v>3337</v>
      </c>
      <c r="D1858" s="12" t="s">
        <v>2995</v>
      </c>
      <c r="E1858" s="114" t="s">
        <v>2361</v>
      </c>
    </row>
    <row r="1859" spans="1:5" s="6" customFormat="1" ht="43.5" customHeight="1">
      <c r="A1859" s="144"/>
      <c r="B1859" s="144"/>
      <c r="C1859" s="143" t="s">
        <v>3338</v>
      </c>
      <c r="D1859" s="12" t="s">
        <v>2995</v>
      </c>
      <c r="E1859" s="114" t="s">
        <v>2361</v>
      </c>
    </row>
    <row r="1860" spans="1:5" s="6" customFormat="1" ht="43.5" customHeight="1">
      <c r="A1860" s="144"/>
      <c r="B1860" s="144"/>
      <c r="C1860" s="143" t="s">
        <v>3339</v>
      </c>
      <c r="D1860" s="12" t="s">
        <v>2995</v>
      </c>
      <c r="E1860" s="114" t="s">
        <v>2361</v>
      </c>
    </row>
    <row r="1861" spans="1:5" s="6" customFormat="1" ht="43.5" customHeight="1">
      <c r="A1861" s="144"/>
      <c r="B1861" s="144"/>
      <c r="C1861" s="143" t="s">
        <v>3340</v>
      </c>
      <c r="D1861" s="12" t="s">
        <v>2995</v>
      </c>
      <c r="E1861" s="114" t="s">
        <v>2361</v>
      </c>
    </row>
    <row r="1862" spans="1:5" s="6" customFormat="1" ht="43.5" customHeight="1">
      <c r="A1862" s="144"/>
      <c r="B1862" s="144"/>
      <c r="C1862" s="143" t="s">
        <v>3341</v>
      </c>
      <c r="D1862" s="12" t="s">
        <v>2995</v>
      </c>
      <c r="E1862" s="114" t="s">
        <v>2361</v>
      </c>
    </row>
    <row r="1863" spans="1:5" s="6" customFormat="1" ht="43.5" customHeight="1">
      <c r="A1863" s="144"/>
      <c r="B1863" s="144"/>
      <c r="C1863" s="143" t="s">
        <v>3342</v>
      </c>
      <c r="D1863" s="12" t="s">
        <v>2995</v>
      </c>
      <c r="E1863" s="114" t="s">
        <v>2361</v>
      </c>
    </row>
    <row r="1864" spans="1:5" s="6" customFormat="1" ht="43.5" customHeight="1">
      <c r="A1864" s="144"/>
      <c r="B1864" s="144"/>
      <c r="C1864" s="143" t="s">
        <v>3343</v>
      </c>
      <c r="D1864" s="12" t="s">
        <v>2995</v>
      </c>
      <c r="E1864" s="114" t="s">
        <v>2361</v>
      </c>
    </row>
    <row r="1865" spans="1:5" s="6" customFormat="1" ht="43.5" customHeight="1">
      <c r="A1865" s="144"/>
      <c r="B1865" s="144"/>
      <c r="C1865" s="143" t="s">
        <v>3344</v>
      </c>
      <c r="D1865" s="12" t="s">
        <v>2995</v>
      </c>
      <c r="E1865" s="114" t="s">
        <v>2361</v>
      </c>
    </row>
    <row r="1866" spans="1:5" s="6" customFormat="1" ht="43.5" customHeight="1">
      <c r="A1866" s="144"/>
      <c r="B1866" s="144"/>
      <c r="C1866" s="143" t="s">
        <v>3345</v>
      </c>
      <c r="D1866" s="12" t="s">
        <v>2995</v>
      </c>
      <c r="E1866" s="114" t="s">
        <v>2361</v>
      </c>
    </row>
    <row r="1867" spans="1:5" s="6" customFormat="1" ht="43.5" customHeight="1">
      <c r="A1867" s="144"/>
      <c r="B1867" s="144"/>
      <c r="C1867" s="143" t="s">
        <v>3346</v>
      </c>
      <c r="D1867" s="12" t="s">
        <v>2995</v>
      </c>
      <c r="E1867" s="114" t="s">
        <v>2361</v>
      </c>
    </row>
    <row r="1868" spans="1:5" s="6" customFormat="1" ht="43.5" customHeight="1">
      <c r="A1868" s="144"/>
      <c r="B1868" s="144"/>
      <c r="C1868" s="143" t="s">
        <v>3347</v>
      </c>
      <c r="D1868" s="12" t="s">
        <v>2995</v>
      </c>
      <c r="E1868" s="114" t="s">
        <v>2361</v>
      </c>
    </row>
    <row r="1869" spans="1:5" s="6" customFormat="1" ht="43.5" customHeight="1">
      <c r="A1869" s="144"/>
      <c r="B1869" s="144"/>
      <c r="C1869" s="143" t="s">
        <v>3348</v>
      </c>
      <c r="D1869" s="12" t="s">
        <v>2995</v>
      </c>
      <c r="E1869" s="114" t="s">
        <v>2361</v>
      </c>
    </row>
    <row r="1870" spans="1:5" s="6" customFormat="1" ht="43.5" customHeight="1">
      <c r="A1870" s="144"/>
      <c r="B1870" s="144"/>
      <c r="C1870" s="143" t="s">
        <v>3349</v>
      </c>
      <c r="D1870" s="12" t="s">
        <v>2995</v>
      </c>
      <c r="E1870" s="114" t="s">
        <v>2361</v>
      </c>
    </row>
    <row r="1871" spans="1:5" s="6" customFormat="1" ht="43.5" customHeight="1">
      <c r="A1871" s="144"/>
      <c r="B1871" s="144"/>
      <c r="C1871" s="143" t="s">
        <v>3350</v>
      </c>
      <c r="D1871" s="12" t="s">
        <v>2995</v>
      </c>
      <c r="E1871" s="114" t="s">
        <v>2361</v>
      </c>
    </row>
    <row r="1872" spans="1:5" s="6" customFormat="1" ht="43.5" customHeight="1">
      <c r="A1872" s="144"/>
      <c r="B1872" s="144"/>
      <c r="C1872" s="143" t="s">
        <v>3351</v>
      </c>
      <c r="D1872" s="12" t="s">
        <v>2995</v>
      </c>
      <c r="E1872" s="114" t="s">
        <v>2361</v>
      </c>
    </row>
    <row r="1873" spans="1:5" s="6" customFormat="1" ht="43.5" customHeight="1">
      <c r="A1873" s="144"/>
      <c r="B1873" s="144"/>
      <c r="C1873" s="143" t="s">
        <v>3352</v>
      </c>
      <c r="D1873" s="12" t="s">
        <v>2995</v>
      </c>
      <c r="E1873" s="114" t="s">
        <v>2361</v>
      </c>
    </row>
    <row r="1874" spans="1:5" s="6" customFormat="1" ht="43.5" customHeight="1">
      <c r="A1874" s="144"/>
      <c r="B1874" s="144"/>
      <c r="C1874" s="143" t="s">
        <v>3353</v>
      </c>
      <c r="D1874" s="12" t="s">
        <v>2995</v>
      </c>
      <c r="E1874" s="114" t="s">
        <v>2361</v>
      </c>
    </row>
    <row r="1875" spans="1:5" s="6" customFormat="1" ht="43.5" customHeight="1">
      <c r="A1875" s="144"/>
      <c r="B1875" s="144"/>
      <c r="C1875" s="143" t="s">
        <v>3354</v>
      </c>
      <c r="D1875" s="12" t="s">
        <v>2995</v>
      </c>
      <c r="E1875" s="114" t="s">
        <v>2361</v>
      </c>
    </row>
    <row r="1876" spans="1:5" s="6" customFormat="1" ht="43.5" customHeight="1">
      <c r="A1876" s="144"/>
      <c r="B1876" s="144"/>
      <c r="C1876" s="143" t="s">
        <v>3355</v>
      </c>
      <c r="D1876" s="12" t="s">
        <v>2995</v>
      </c>
      <c r="E1876" s="114" t="s">
        <v>2361</v>
      </c>
    </row>
    <row r="1877" spans="1:5" s="6" customFormat="1" ht="43.5" customHeight="1">
      <c r="A1877" s="144"/>
      <c r="B1877" s="144"/>
      <c r="C1877" s="143" t="s">
        <v>3356</v>
      </c>
      <c r="D1877" s="12" t="s">
        <v>2995</v>
      </c>
      <c r="E1877" s="114" t="s">
        <v>2361</v>
      </c>
    </row>
    <row r="1878" spans="1:5" s="6" customFormat="1" ht="43.5" customHeight="1">
      <c r="A1878" s="144"/>
      <c r="B1878" s="144"/>
      <c r="C1878" s="143" t="s">
        <v>3357</v>
      </c>
      <c r="D1878" s="12" t="s">
        <v>2995</v>
      </c>
      <c r="E1878" s="114" t="s">
        <v>2361</v>
      </c>
    </row>
    <row r="1879" spans="1:5" s="6" customFormat="1" ht="43.5" customHeight="1">
      <c r="A1879" s="144"/>
      <c r="B1879" s="144"/>
      <c r="C1879" s="143" t="s">
        <v>3358</v>
      </c>
      <c r="D1879" s="12" t="s">
        <v>2995</v>
      </c>
      <c r="E1879" s="114" t="s">
        <v>2361</v>
      </c>
    </row>
    <row r="1880" spans="1:5" s="6" customFormat="1" ht="43.5" customHeight="1">
      <c r="A1880" s="144"/>
      <c r="B1880" s="144"/>
      <c r="C1880" s="143" t="s">
        <v>3359</v>
      </c>
      <c r="D1880" s="12" t="s">
        <v>2995</v>
      </c>
      <c r="E1880" s="114" t="s">
        <v>2361</v>
      </c>
    </row>
    <row r="1881" spans="1:5" s="6" customFormat="1" ht="43.5" customHeight="1">
      <c r="A1881" s="144"/>
      <c r="B1881" s="144"/>
      <c r="C1881" s="143" t="s">
        <v>3360</v>
      </c>
      <c r="D1881" s="12" t="s">
        <v>2995</v>
      </c>
      <c r="E1881" s="114" t="s">
        <v>2361</v>
      </c>
    </row>
    <row r="1882" spans="1:5" s="6" customFormat="1" ht="43.5" customHeight="1">
      <c r="A1882" s="144"/>
      <c r="B1882" s="144"/>
      <c r="C1882" s="143" t="s">
        <v>3361</v>
      </c>
      <c r="D1882" s="12" t="s">
        <v>2995</v>
      </c>
      <c r="E1882" s="114" t="s">
        <v>2361</v>
      </c>
    </row>
    <row r="1883" spans="1:5" s="6" customFormat="1" ht="43.5" customHeight="1">
      <c r="A1883" s="144"/>
      <c r="B1883" s="144"/>
      <c r="C1883" s="143" t="s">
        <v>3362</v>
      </c>
      <c r="D1883" s="12" t="s">
        <v>2995</v>
      </c>
      <c r="E1883" s="114" t="s">
        <v>2361</v>
      </c>
    </row>
    <row r="1884" spans="1:5" s="6" customFormat="1" ht="43.5" customHeight="1">
      <c r="A1884" s="144"/>
      <c r="B1884" s="144"/>
      <c r="C1884" s="143" t="s">
        <v>3363</v>
      </c>
      <c r="D1884" s="12" t="s">
        <v>2995</v>
      </c>
      <c r="E1884" s="114" t="s">
        <v>2361</v>
      </c>
    </row>
    <row r="1885" spans="1:5" s="6" customFormat="1" ht="43.5" customHeight="1">
      <c r="A1885" s="144"/>
      <c r="B1885" s="144"/>
      <c r="C1885" s="143" t="s">
        <v>3364</v>
      </c>
      <c r="D1885" s="12" t="s">
        <v>2995</v>
      </c>
      <c r="E1885" s="114" t="s">
        <v>2361</v>
      </c>
    </row>
    <row r="1886" spans="1:5" s="6" customFormat="1" ht="43.5" customHeight="1">
      <c r="A1886" s="144"/>
      <c r="B1886" s="144"/>
      <c r="C1886" s="143" t="s">
        <v>3365</v>
      </c>
      <c r="D1886" s="12" t="s">
        <v>2995</v>
      </c>
      <c r="E1886" s="114" t="s">
        <v>2361</v>
      </c>
    </row>
    <row r="1887" spans="1:5" s="6" customFormat="1" ht="43.5" customHeight="1">
      <c r="A1887" s="144"/>
      <c r="B1887" s="145"/>
      <c r="C1887" s="143" t="s">
        <v>3366</v>
      </c>
      <c r="D1887" s="12" t="s">
        <v>2995</v>
      </c>
      <c r="E1887" s="114" t="s">
        <v>2361</v>
      </c>
    </row>
    <row r="1888" spans="1:5" s="6" customFormat="1" ht="43.5" customHeight="1">
      <c r="A1888" s="144"/>
      <c r="B1888" s="144"/>
      <c r="C1888" s="143" t="s">
        <v>3367</v>
      </c>
      <c r="D1888" s="12" t="s">
        <v>2995</v>
      </c>
      <c r="E1888" s="114" t="s">
        <v>2361</v>
      </c>
    </row>
    <row r="1889" spans="1:5" s="6" customFormat="1" ht="43.5" customHeight="1">
      <c r="A1889" s="144"/>
      <c r="B1889" s="144"/>
      <c r="C1889" s="143" t="s">
        <v>3368</v>
      </c>
      <c r="D1889" s="12" t="s">
        <v>2995</v>
      </c>
      <c r="E1889" s="114" t="s">
        <v>2361</v>
      </c>
    </row>
    <row r="1890" spans="1:5" s="6" customFormat="1" ht="43.5" customHeight="1">
      <c r="A1890" s="144"/>
      <c r="B1890" s="144"/>
      <c r="C1890" s="143" t="s">
        <v>3369</v>
      </c>
      <c r="D1890" s="12" t="s">
        <v>2995</v>
      </c>
      <c r="E1890" s="114" t="s">
        <v>2361</v>
      </c>
    </row>
    <row r="1891" spans="1:5" s="6" customFormat="1" ht="43.5" customHeight="1">
      <c r="A1891" s="144"/>
      <c r="B1891" s="144"/>
      <c r="C1891" s="143" t="s">
        <v>3370</v>
      </c>
      <c r="D1891" s="12" t="s">
        <v>2995</v>
      </c>
      <c r="E1891" s="114" t="s">
        <v>2361</v>
      </c>
    </row>
    <row r="1892" spans="1:5" s="6" customFormat="1" ht="43.5" customHeight="1">
      <c r="A1892" s="144"/>
      <c r="B1892" s="144"/>
      <c r="C1892" s="143" t="s">
        <v>3371</v>
      </c>
      <c r="D1892" s="12" t="s">
        <v>2995</v>
      </c>
      <c r="E1892" s="114" t="s">
        <v>2361</v>
      </c>
    </row>
    <row r="1893" spans="1:5" s="6" customFormat="1" ht="43.5" customHeight="1">
      <c r="A1893" s="144"/>
      <c r="B1893" s="144"/>
      <c r="C1893" s="143" t="s">
        <v>3372</v>
      </c>
      <c r="D1893" s="12" t="s">
        <v>2995</v>
      </c>
      <c r="E1893" s="114" t="s">
        <v>2361</v>
      </c>
    </row>
    <row r="1894" spans="1:5" s="6" customFormat="1" ht="43.5" customHeight="1">
      <c r="A1894" s="144"/>
      <c r="B1894" s="144"/>
      <c r="C1894" s="143" t="s">
        <v>3373</v>
      </c>
      <c r="D1894" s="12" t="s">
        <v>2995</v>
      </c>
      <c r="E1894" s="114" t="s">
        <v>2361</v>
      </c>
    </row>
    <row r="1895" spans="1:5" s="6" customFormat="1" ht="43.5" customHeight="1">
      <c r="A1895" s="144"/>
      <c r="B1895" s="144"/>
      <c r="C1895" s="143" t="s">
        <v>3374</v>
      </c>
      <c r="D1895" s="12" t="s">
        <v>2995</v>
      </c>
      <c r="E1895" s="114" t="s">
        <v>2361</v>
      </c>
    </row>
    <row r="1896" spans="1:5" s="6" customFormat="1" ht="43.5" customHeight="1">
      <c r="A1896" s="144"/>
      <c r="B1896" s="144"/>
      <c r="C1896" s="143" t="s">
        <v>3375</v>
      </c>
      <c r="D1896" s="12" t="s">
        <v>2995</v>
      </c>
      <c r="E1896" s="114" t="s">
        <v>2361</v>
      </c>
    </row>
    <row r="1897" spans="1:5" s="6" customFormat="1" ht="43.5" customHeight="1">
      <c r="A1897" s="144"/>
      <c r="B1897" s="144"/>
      <c r="C1897" s="143" t="s">
        <v>3376</v>
      </c>
      <c r="D1897" s="12" t="s">
        <v>2995</v>
      </c>
      <c r="E1897" s="114" t="s">
        <v>2361</v>
      </c>
    </row>
    <row r="1898" spans="1:5" s="6" customFormat="1" ht="43.5" customHeight="1">
      <c r="A1898" s="144"/>
      <c r="B1898" s="144"/>
      <c r="C1898" s="143" t="s">
        <v>3377</v>
      </c>
      <c r="D1898" s="12" t="s">
        <v>2995</v>
      </c>
      <c r="E1898" s="114" t="s">
        <v>2361</v>
      </c>
    </row>
    <row r="1899" spans="1:5" s="6" customFormat="1" ht="43.5" customHeight="1">
      <c r="A1899" s="144"/>
      <c r="B1899" s="144"/>
      <c r="C1899" s="143" t="s">
        <v>3378</v>
      </c>
      <c r="D1899" s="12" t="s">
        <v>2995</v>
      </c>
      <c r="E1899" s="114" t="s">
        <v>2361</v>
      </c>
    </row>
    <row r="1900" spans="1:5" s="6" customFormat="1" ht="43.5" customHeight="1">
      <c r="A1900" s="144"/>
      <c r="B1900" s="144"/>
      <c r="C1900" s="143" t="s">
        <v>3379</v>
      </c>
      <c r="D1900" s="12" t="s">
        <v>2995</v>
      </c>
      <c r="E1900" s="114" t="s">
        <v>2361</v>
      </c>
    </row>
    <row r="1901" spans="1:5" s="6" customFormat="1" ht="43.5" customHeight="1">
      <c r="A1901" s="144"/>
      <c r="B1901" s="144"/>
      <c r="C1901" s="143" t="s">
        <v>3380</v>
      </c>
      <c r="D1901" s="12" t="s">
        <v>2995</v>
      </c>
      <c r="E1901" s="114" t="s">
        <v>2361</v>
      </c>
    </row>
    <row r="1902" spans="1:5" s="6" customFormat="1" ht="43.5" customHeight="1">
      <c r="A1902" s="144"/>
      <c r="B1902" s="144"/>
      <c r="C1902" s="143" t="s">
        <v>3381</v>
      </c>
      <c r="D1902" s="12" t="s">
        <v>2995</v>
      </c>
      <c r="E1902" s="114" t="s">
        <v>2361</v>
      </c>
    </row>
    <row r="1903" spans="1:5" s="6" customFormat="1" ht="43.5" customHeight="1">
      <c r="A1903" s="144"/>
      <c r="B1903" s="144"/>
      <c r="C1903" s="143" t="s">
        <v>3382</v>
      </c>
      <c r="D1903" s="12" t="s">
        <v>2995</v>
      </c>
      <c r="E1903" s="114" t="s">
        <v>2361</v>
      </c>
    </row>
    <row r="1904" spans="1:5" s="6" customFormat="1" ht="43.5" customHeight="1">
      <c r="A1904" s="144"/>
      <c r="B1904" s="144"/>
      <c r="C1904" s="143" t="s">
        <v>3383</v>
      </c>
      <c r="D1904" s="12" t="s">
        <v>2995</v>
      </c>
      <c r="E1904" s="114" t="s">
        <v>2361</v>
      </c>
    </row>
    <row r="1905" spans="1:5" s="6" customFormat="1" ht="43.5" customHeight="1">
      <c r="A1905" s="144"/>
      <c r="B1905" s="144"/>
      <c r="C1905" s="143" t="s">
        <v>3384</v>
      </c>
      <c r="D1905" s="12" t="s">
        <v>2995</v>
      </c>
      <c r="E1905" s="114" t="s">
        <v>2361</v>
      </c>
    </row>
    <row r="1906" spans="1:5" s="6" customFormat="1" ht="43.5" customHeight="1">
      <c r="A1906" s="144"/>
      <c r="B1906" s="144"/>
      <c r="C1906" s="146" t="s">
        <v>3385</v>
      </c>
      <c r="D1906" s="12" t="s">
        <v>2995</v>
      </c>
      <c r="E1906" s="114" t="s">
        <v>2361</v>
      </c>
    </row>
    <row r="1907" spans="1:5" s="6" customFormat="1" ht="43.5" customHeight="1">
      <c r="A1907" s="144"/>
      <c r="B1907" s="144"/>
      <c r="C1907" s="147" t="s">
        <v>3386</v>
      </c>
      <c r="D1907" s="12" t="s">
        <v>2995</v>
      </c>
      <c r="E1907" s="114" t="s">
        <v>2361</v>
      </c>
    </row>
    <row r="1908" spans="1:5" s="6" customFormat="1" ht="43.5" customHeight="1">
      <c r="A1908" s="144"/>
      <c r="B1908" s="144"/>
      <c r="C1908" s="146" t="s">
        <v>3387</v>
      </c>
      <c r="D1908" s="12" t="s">
        <v>2995</v>
      </c>
      <c r="E1908" s="114" t="s">
        <v>2361</v>
      </c>
    </row>
    <row r="1909" spans="1:5" s="6" customFormat="1" ht="43.5" customHeight="1">
      <c r="A1909" s="144"/>
      <c r="B1909" s="144"/>
      <c r="C1909" s="146" t="s">
        <v>3388</v>
      </c>
      <c r="D1909" s="12" t="s">
        <v>2995</v>
      </c>
      <c r="E1909" s="114" t="s">
        <v>2361</v>
      </c>
    </row>
    <row r="1910" spans="1:5" s="6" customFormat="1" ht="43.5" customHeight="1">
      <c r="A1910" s="144"/>
      <c r="B1910" s="144"/>
      <c r="C1910" s="146" t="s">
        <v>3389</v>
      </c>
      <c r="D1910" s="12" t="s">
        <v>2995</v>
      </c>
      <c r="E1910" s="114" t="s">
        <v>2361</v>
      </c>
    </row>
    <row r="1911" spans="1:5" s="6" customFormat="1" ht="43.5" customHeight="1">
      <c r="A1911" s="144"/>
      <c r="B1911" s="144"/>
      <c r="C1911" s="146" t="s">
        <v>3390</v>
      </c>
      <c r="D1911" s="12" t="s">
        <v>2995</v>
      </c>
      <c r="E1911" s="114" t="s">
        <v>2361</v>
      </c>
    </row>
    <row r="1912" spans="1:5" s="6" customFormat="1" ht="43.5" customHeight="1">
      <c r="A1912" s="144"/>
      <c r="B1912" s="144"/>
      <c r="C1912" s="146" t="s">
        <v>3391</v>
      </c>
      <c r="D1912" s="12" t="s">
        <v>2995</v>
      </c>
      <c r="E1912" s="114" t="s">
        <v>2361</v>
      </c>
    </row>
    <row r="1913" spans="1:5" s="6" customFormat="1" ht="43.5" customHeight="1">
      <c r="A1913" s="144"/>
      <c r="B1913" s="144"/>
      <c r="C1913" s="146" t="s">
        <v>3392</v>
      </c>
      <c r="D1913" s="12" t="s">
        <v>2995</v>
      </c>
      <c r="E1913" s="114" t="s">
        <v>2361</v>
      </c>
    </row>
    <row r="1914" spans="1:5" s="6" customFormat="1" ht="43.5" customHeight="1">
      <c r="A1914" s="144"/>
      <c r="B1914" s="144"/>
      <c r="C1914" s="146" t="s">
        <v>3393</v>
      </c>
      <c r="D1914" s="12" t="s">
        <v>2995</v>
      </c>
      <c r="E1914" s="114" t="s">
        <v>2361</v>
      </c>
    </row>
    <row r="1915" spans="1:5" s="6" customFormat="1" ht="43.5" customHeight="1">
      <c r="A1915" s="144"/>
      <c r="B1915" s="144"/>
      <c r="C1915" s="146" t="s">
        <v>3394</v>
      </c>
      <c r="D1915" s="12" t="s">
        <v>2995</v>
      </c>
      <c r="E1915" s="114" t="s">
        <v>2361</v>
      </c>
    </row>
    <row r="1916" spans="1:5" s="6" customFormat="1" ht="43.5" customHeight="1">
      <c r="A1916" s="144"/>
      <c r="B1916" s="144"/>
      <c r="C1916" s="143" t="s">
        <v>3395</v>
      </c>
      <c r="D1916" s="12" t="s">
        <v>2995</v>
      </c>
      <c r="E1916" s="114" t="s">
        <v>2361</v>
      </c>
    </row>
    <row r="1917" spans="1:5" s="6" customFormat="1" ht="43.5" customHeight="1">
      <c r="A1917" s="148"/>
      <c r="B1917" s="148"/>
      <c r="C1917" s="143" t="s">
        <v>3396</v>
      </c>
      <c r="D1917" s="12" t="s">
        <v>2995</v>
      </c>
      <c r="E1917" s="114" t="s">
        <v>2361</v>
      </c>
    </row>
    <row r="1918" spans="1:5" s="4" customFormat="1" ht="43.5" customHeight="1">
      <c r="A1918" s="149" t="s">
        <v>3397</v>
      </c>
      <c r="B1918" s="137" t="s">
        <v>3398</v>
      </c>
      <c r="C1918" s="130" t="s">
        <v>3399</v>
      </c>
      <c r="D1918" s="143" t="s">
        <v>3400</v>
      </c>
      <c r="E1918" s="114" t="s">
        <v>2361</v>
      </c>
    </row>
    <row r="1919" spans="1:5" s="4" customFormat="1" ht="43.5" customHeight="1">
      <c r="A1919" s="150"/>
      <c r="B1919" s="150"/>
      <c r="C1919" s="130" t="s">
        <v>3401</v>
      </c>
      <c r="D1919" s="143" t="s">
        <v>3400</v>
      </c>
      <c r="E1919" s="114" t="s">
        <v>2361</v>
      </c>
    </row>
    <row r="1920" spans="1:5" s="4" customFormat="1" ht="43.5" customHeight="1">
      <c r="A1920" s="150"/>
      <c r="B1920" s="150"/>
      <c r="C1920" s="130" t="s">
        <v>3402</v>
      </c>
      <c r="D1920" s="143" t="s">
        <v>3400</v>
      </c>
      <c r="E1920" s="114" t="s">
        <v>2361</v>
      </c>
    </row>
    <row r="1921" spans="1:5" s="4" customFormat="1" ht="43.5" customHeight="1">
      <c r="A1921" s="151"/>
      <c r="B1921" s="151"/>
      <c r="C1921" s="132" t="s">
        <v>3403</v>
      </c>
      <c r="D1921" s="143" t="s">
        <v>3400</v>
      </c>
      <c r="E1921" s="114" t="s">
        <v>2361</v>
      </c>
    </row>
    <row r="1922" spans="1:5" s="4" customFormat="1" ht="43.5" customHeight="1">
      <c r="A1922" s="151"/>
      <c r="B1922" s="151"/>
      <c r="C1922" s="132" t="s">
        <v>3404</v>
      </c>
      <c r="D1922" s="143" t="s">
        <v>3400</v>
      </c>
      <c r="E1922" s="114" t="s">
        <v>2361</v>
      </c>
    </row>
    <row r="1923" spans="1:5" s="4" customFormat="1" ht="43.5" customHeight="1">
      <c r="A1923" s="151"/>
      <c r="B1923" s="151"/>
      <c r="C1923" s="132" t="s">
        <v>3405</v>
      </c>
      <c r="D1923" s="143" t="s">
        <v>3400</v>
      </c>
      <c r="E1923" s="114" t="s">
        <v>2361</v>
      </c>
    </row>
    <row r="1924" spans="1:5" s="4" customFormat="1" ht="43.5" customHeight="1">
      <c r="A1924" s="150"/>
      <c r="B1924" s="150"/>
      <c r="C1924" s="130" t="s">
        <v>3406</v>
      </c>
      <c r="D1924" s="143" t="s">
        <v>3400</v>
      </c>
      <c r="E1924" s="114" t="s">
        <v>2361</v>
      </c>
    </row>
    <row r="1925" spans="1:5" s="4" customFormat="1" ht="43.5" customHeight="1">
      <c r="A1925" s="150"/>
      <c r="B1925" s="150"/>
      <c r="C1925" s="130" t="s">
        <v>3407</v>
      </c>
      <c r="D1925" s="143" t="s">
        <v>3400</v>
      </c>
      <c r="E1925" s="114" t="s">
        <v>2361</v>
      </c>
    </row>
    <row r="1926" spans="1:5" s="4" customFormat="1" ht="43.5" customHeight="1">
      <c r="A1926" s="150"/>
      <c r="B1926" s="150"/>
      <c r="C1926" s="130" t="s">
        <v>3408</v>
      </c>
      <c r="D1926" s="143" t="s">
        <v>3400</v>
      </c>
      <c r="E1926" s="114" t="s">
        <v>2361</v>
      </c>
    </row>
    <row r="1927" spans="1:5" s="4" customFormat="1" ht="43.5" customHeight="1">
      <c r="A1927" s="150"/>
      <c r="B1927" s="150"/>
      <c r="C1927" s="130" t="s">
        <v>3409</v>
      </c>
      <c r="D1927" s="143" t="s">
        <v>3400</v>
      </c>
      <c r="E1927" s="114" t="s">
        <v>2361</v>
      </c>
    </row>
    <row r="1928" spans="1:5" s="4" customFormat="1" ht="43.5" customHeight="1">
      <c r="A1928" s="150"/>
      <c r="B1928" s="150"/>
      <c r="C1928" s="130" t="s">
        <v>3410</v>
      </c>
      <c r="D1928" s="143" t="s">
        <v>3400</v>
      </c>
      <c r="E1928" s="114" t="s">
        <v>2361</v>
      </c>
    </row>
    <row r="1929" spans="1:5" s="4" customFormat="1" ht="43.5" customHeight="1">
      <c r="A1929" s="150"/>
      <c r="B1929" s="150"/>
      <c r="C1929" s="130" t="s">
        <v>3411</v>
      </c>
      <c r="D1929" s="143" t="s">
        <v>3400</v>
      </c>
      <c r="E1929" s="114" t="s">
        <v>2361</v>
      </c>
    </row>
    <row r="1930" spans="1:5" s="4" customFormat="1" ht="43.5" customHeight="1">
      <c r="A1930" s="150"/>
      <c r="B1930" s="150"/>
      <c r="C1930" s="130" t="s">
        <v>3412</v>
      </c>
      <c r="D1930" s="143" t="s">
        <v>3400</v>
      </c>
      <c r="E1930" s="114" t="s">
        <v>2361</v>
      </c>
    </row>
    <row r="1931" spans="1:5" s="4" customFormat="1" ht="43.5" customHeight="1">
      <c r="A1931" s="150"/>
      <c r="B1931" s="150"/>
      <c r="C1931" s="130" t="s">
        <v>3413</v>
      </c>
      <c r="D1931" s="143" t="s">
        <v>3400</v>
      </c>
      <c r="E1931" s="114" t="s">
        <v>2361</v>
      </c>
    </row>
    <row r="1932" spans="1:5" s="4" customFormat="1" ht="43.5" customHeight="1">
      <c r="A1932" s="150"/>
      <c r="B1932" s="150"/>
      <c r="C1932" s="130" t="s">
        <v>3414</v>
      </c>
      <c r="D1932" s="143" t="s">
        <v>3400</v>
      </c>
      <c r="E1932" s="114" t="s">
        <v>2361</v>
      </c>
    </row>
    <row r="1933" spans="1:5" s="4" customFormat="1" ht="43.5" customHeight="1">
      <c r="A1933" s="150"/>
      <c r="B1933" s="150"/>
      <c r="C1933" s="130" t="s">
        <v>3415</v>
      </c>
      <c r="D1933" s="143" t="s">
        <v>3400</v>
      </c>
      <c r="E1933" s="114" t="s">
        <v>2361</v>
      </c>
    </row>
    <row r="1934" spans="1:5" s="4" customFormat="1" ht="43.5" customHeight="1">
      <c r="A1934" s="150"/>
      <c r="B1934" s="150"/>
      <c r="C1934" s="130" t="s">
        <v>3416</v>
      </c>
      <c r="D1934" s="143" t="s">
        <v>3400</v>
      </c>
      <c r="E1934" s="114" t="s">
        <v>2361</v>
      </c>
    </row>
    <row r="1935" spans="1:5" s="4" customFormat="1" ht="43.5" customHeight="1">
      <c r="A1935" s="150"/>
      <c r="B1935" s="150"/>
      <c r="C1935" s="130" t="s">
        <v>3417</v>
      </c>
      <c r="D1935" s="143" t="s">
        <v>3400</v>
      </c>
      <c r="E1935" s="114" t="s">
        <v>2361</v>
      </c>
    </row>
    <row r="1936" spans="1:5" s="4" customFormat="1" ht="43.5" customHeight="1">
      <c r="A1936" s="151"/>
      <c r="B1936" s="151"/>
      <c r="C1936" s="152" t="s">
        <v>3418</v>
      </c>
      <c r="D1936" s="143" t="s">
        <v>3400</v>
      </c>
      <c r="E1936" s="114" t="s">
        <v>2361</v>
      </c>
    </row>
    <row r="1937" spans="1:5" s="4" customFormat="1" ht="43.5" customHeight="1">
      <c r="A1937" s="150"/>
      <c r="B1937" s="150"/>
      <c r="C1937" s="130" t="s">
        <v>3419</v>
      </c>
      <c r="D1937" s="143" t="s">
        <v>3400</v>
      </c>
      <c r="E1937" s="114" t="s">
        <v>2361</v>
      </c>
    </row>
    <row r="1938" spans="1:5" s="4" customFormat="1" ht="43.5" customHeight="1">
      <c r="A1938" s="151"/>
      <c r="B1938" s="151"/>
      <c r="C1938" s="132" t="s">
        <v>3420</v>
      </c>
      <c r="D1938" s="143" t="s">
        <v>3400</v>
      </c>
      <c r="E1938" s="114" t="s">
        <v>2361</v>
      </c>
    </row>
    <row r="1939" spans="1:5" s="4" customFormat="1" ht="43.5" customHeight="1">
      <c r="A1939" s="150"/>
      <c r="B1939" s="150"/>
      <c r="C1939" s="130" t="s">
        <v>3421</v>
      </c>
      <c r="D1939" s="143" t="s">
        <v>3400</v>
      </c>
      <c r="E1939" s="114" t="s">
        <v>2361</v>
      </c>
    </row>
    <row r="1940" spans="1:5" s="4" customFormat="1" ht="43.5" customHeight="1">
      <c r="A1940" s="150"/>
      <c r="B1940" s="150"/>
      <c r="C1940" s="130" t="s">
        <v>3422</v>
      </c>
      <c r="D1940" s="143" t="s">
        <v>3400</v>
      </c>
      <c r="E1940" s="114" t="s">
        <v>2361</v>
      </c>
    </row>
    <row r="1941" spans="1:5" s="4" customFormat="1" ht="43.5" customHeight="1">
      <c r="A1941" s="150"/>
      <c r="B1941" s="150"/>
      <c r="C1941" s="130" t="s">
        <v>3423</v>
      </c>
      <c r="D1941" s="143" t="s">
        <v>3400</v>
      </c>
      <c r="E1941" s="114" t="s">
        <v>2361</v>
      </c>
    </row>
    <row r="1942" spans="1:5" s="4" customFormat="1" ht="43.5" customHeight="1">
      <c r="A1942" s="150"/>
      <c r="B1942" s="150"/>
      <c r="C1942" s="130" t="s">
        <v>3424</v>
      </c>
      <c r="D1942" s="143" t="s">
        <v>3400</v>
      </c>
      <c r="E1942" s="114" t="s">
        <v>2361</v>
      </c>
    </row>
    <row r="1943" spans="1:5" s="4" customFormat="1" ht="43.5" customHeight="1">
      <c r="A1943" s="150"/>
      <c r="B1943" s="150"/>
      <c r="C1943" s="130" t="s">
        <v>3425</v>
      </c>
      <c r="D1943" s="143" t="s">
        <v>3400</v>
      </c>
      <c r="E1943" s="114" t="s">
        <v>2361</v>
      </c>
    </row>
    <row r="1944" spans="1:5" s="4" customFormat="1" ht="43.5" customHeight="1">
      <c r="A1944" s="150"/>
      <c r="B1944" s="150"/>
      <c r="C1944" s="130" t="s">
        <v>3426</v>
      </c>
      <c r="D1944" s="143" t="s">
        <v>3400</v>
      </c>
      <c r="E1944" s="114" t="s">
        <v>2361</v>
      </c>
    </row>
    <row r="1945" spans="1:5" s="4" customFormat="1" ht="43.5" customHeight="1">
      <c r="A1945" s="150"/>
      <c r="B1945" s="150"/>
      <c r="C1945" s="130" t="s">
        <v>3427</v>
      </c>
      <c r="D1945" s="143" t="s">
        <v>3400</v>
      </c>
      <c r="E1945" s="114" t="s">
        <v>2361</v>
      </c>
    </row>
    <row r="1946" spans="1:5" s="4" customFormat="1" ht="43.5" customHeight="1">
      <c r="A1946" s="150"/>
      <c r="B1946" s="150"/>
      <c r="C1946" s="130" t="s">
        <v>3428</v>
      </c>
      <c r="D1946" s="143" t="s">
        <v>3400</v>
      </c>
      <c r="E1946" s="114" t="s">
        <v>2361</v>
      </c>
    </row>
    <row r="1947" spans="1:5" s="4" customFormat="1" ht="43.5" customHeight="1">
      <c r="A1947" s="150"/>
      <c r="B1947" s="150"/>
      <c r="C1947" s="130" t="s">
        <v>3429</v>
      </c>
      <c r="D1947" s="143" t="s">
        <v>3400</v>
      </c>
      <c r="E1947" s="114" t="s">
        <v>2361</v>
      </c>
    </row>
    <row r="1948" spans="1:5" s="4" customFormat="1" ht="43.5" customHeight="1">
      <c r="A1948" s="150"/>
      <c r="B1948" s="150"/>
      <c r="C1948" s="130" t="s">
        <v>3430</v>
      </c>
      <c r="D1948" s="143" t="s">
        <v>3400</v>
      </c>
      <c r="E1948" s="114" t="s">
        <v>2361</v>
      </c>
    </row>
    <row r="1949" spans="1:5" s="4" customFormat="1" ht="43.5" customHeight="1">
      <c r="A1949" s="150"/>
      <c r="B1949" s="150"/>
      <c r="C1949" s="130" t="s">
        <v>3431</v>
      </c>
      <c r="D1949" s="143" t="s">
        <v>3400</v>
      </c>
      <c r="E1949" s="114" t="s">
        <v>2361</v>
      </c>
    </row>
    <row r="1950" spans="1:5" s="4" customFormat="1" ht="43.5" customHeight="1">
      <c r="A1950" s="151"/>
      <c r="B1950" s="151"/>
      <c r="C1950" s="152" t="s">
        <v>3432</v>
      </c>
      <c r="D1950" s="143" t="s">
        <v>3400</v>
      </c>
      <c r="E1950" s="114" t="s">
        <v>2361</v>
      </c>
    </row>
    <row r="1951" spans="1:5" s="4" customFormat="1" ht="43.5" customHeight="1">
      <c r="A1951" s="151"/>
      <c r="B1951" s="151"/>
      <c r="C1951" s="132" t="s">
        <v>3433</v>
      </c>
      <c r="D1951" s="143" t="s">
        <v>3400</v>
      </c>
      <c r="E1951" s="114" t="s">
        <v>2361</v>
      </c>
    </row>
    <row r="1952" spans="1:5" s="4" customFormat="1" ht="43.5" customHeight="1">
      <c r="A1952" s="151"/>
      <c r="B1952" s="151"/>
      <c r="C1952" s="132" t="s">
        <v>3434</v>
      </c>
      <c r="D1952" s="143" t="s">
        <v>3400</v>
      </c>
      <c r="E1952" s="114" t="s">
        <v>2361</v>
      </c>
    </row>
    <row r="1953" spans="1:5" s="4" customFormat="1" ht="43.5" customHeight="1">
      <c r="A1953" s="151"/>
      <c r="B1953" s="151"/>
      <c r="C1953" s="132" t="s">
        <v>3435</v>
      </c>
      <c r="D1953" s="143" t="s">
        <v>3400</v>
      </c>
      <c r="E1953" s="114" t="s">
        <v>2361</v>
      </c>
    </row>
    <row r="1954" spans="1:5" s="4" customFormat="1" ht="43.5" customHeight="1">
      <c r="A1954" s="151"/>
      <c r="B1954" s="151"/>
      <c r="C1954" s="132" t="s">
        <v>3436</v>
      </c>
      <c r="D1954" s="143" t="s">
        <v>3400</v>
      </c>
      <c r="E1954" s="114" t="s">
        <v>2361</v>
      </c>
    </row>
    <row r="1955" spans="1:5" s="4" customFormat="1" ht="43.5" customHeight="1">
      <c r="A1955" s="151"/>
      <c r="B1955" s="151"/>
      <c r="C1955" s="132" t="s">
        <v>3437</v>
      </c>
      <c r="D1955" s="143" t="s">
        <v>3400</v>
      </c>
      <c r="E1955" s="114" t="s">
        <v>2361</v>
      </c>
    </row>
    <row r="1956" spans="1:5" s="4" customFormat="1" ht="43.5" customHeight="1">
      <c r="A1956" s="150"/>
      <c r="B1956" s="150"/>
      <c r="C1956" s="130" t="s">
        <v>3438</v>
      </c>
      <c r="D1956" s="143" t="s">
        <v>3400</v>
      </c>
      <c r="E1956" s="114" t="s">
        <v>2361</v>
      </c>
    </row>
    <row r="1957" spans="1:5" s="4" customFormat="1" ht="43.5" customHeight="1">
      <c r="A1957" s="150"/>
      <c r="B1957" s="150"/>
      <c r="C1957" s="130" t="s">
        <v>3439</v>
      </c>
      <c r="D1957" s="143" t="s">
        <v>3400</v>
      </c>
      <c r="E1957" s="114" t="s">
        <v>2361</v>
      </c>
    </row>
    <row r="1958" spans="1:5" s="4" customFormat="1" ht="43.5" customHeight="1">
      <c r="A1958" s="150"/>
      <c r="B1958" s="150"/>
      <c r="C1958" s="130" t="s">
        <v>3440</v>
      </c>
      <c r="D1958" s="143" t="s">
        <v>3400</v>
      </c>
      <c r="E1958" s="114" t="s">
        <v>2361</v>
      </c>
    </row>
    <row r="1959" spans="1:5" s="4" customFormat="1" ht="43.5" customHeight="1">
      <c r="A1959" s="151"/>
      <c r="B1959" s="151"/>
      <c r="C1959" s="132" t="s">
        <v>3441</v>
      </c>
      <c r="D1959" s="143" t="s">
        <v>3400</v>
      </c>
      <c r="E1959" s="114" t="s">
        <v>2361</v>
      </c>
    </row>
    <row r="1960" spans="1:5" s="4" customFormat="1" ht="43.5" customHeight="1">
      <c r="A1960" s="151"/>
      <c r="B1960" s="151"/>
      <c r="C1960" s="132" t="s">
        <v>3442</v>
      </c>
      <c r="D1960" s="143" t="s">
        <v>3400</v>
      </c>
      <c r="E1960" s="114" t="s">
        <v>2361</v>
      </c>
    </row>
    <row r="1961" spans="1:5" s="4" customFormat="1" ht="43.5" customHeight="1">
      <c r="A1961" s="151"/>
      <c r="B1961" s="151"/>
      <c r="C1961" s="132" t="s">
        <v>3443</v>
      </c>
      <c r="D1961" s="143" t="s">
        <v>3400</v>
      </c>
      <c r="E1961" s="114" t="s">
        <v>2361</v>
      </c>
    </row>
    <row r="1962" spans="1:5" s="4" customFormat="1" ht="43.5" customHeight="1">
      <c r="A1962" s="151"/>
      <c r="B1962" s="151"/>
      <c r="C1962" s="132" t="s">
        <v>3444</v>
      </c>
      <c r="D1962" s="143" t="s">
        <v>3400</v>
      </c>
      <c r="E1962" s="114" t="s">
        <v>2361</v>
      </c>
    </row>
    <row r="1963" spans="1:5" s="4" customFormat="1" ht="43.5" customHeight="1">
      <c r="A1963" s="151"/>
      <c r="B1963" s="151"/>
      <c r="C1963" s="132" t="s">
        <v>3445</v>
      </c>
      <c r="D1963" s="143" t="s">
        <v>3400</v>
      </c>
      <c r="E1963" s="114" t="s">
        <v>2361</v>
      </c>
    </row>
    <row r="1964" spans="1:5" s="4" customFormat="1" ht="43.5" customHeight="1">
      <c r="A1964" s="151"/>
      <c r="B1964" s="151"/>
      <c r="C1964" s="132" t="s">
        <v>3446</v>
      </c>
      <c r="D1964" s="143" t="s">
        <v>3400</v>
      </c>
      <c r="E1964" s="114" t="s">
        <v>2361</v>
      </c>
    </row>
    <row r="1965" spans="1:5" s="4" customFormat="1" ht="43.5" customHeight="1">
      <c r="A1965" s="151"/>
      <c r="B1965" s="151"/>
      <c r="C1965" s="132" t="s">
        <v>3447</v>
      </c>
      <c r="D1965" s="143" t="s">
        <v>3400</v>
      </c>
      <c r="E1965" s="114" t="s">
        <v>2361</v>
      </c>
    </row>
    <row r="1966" spans="1:5" s="4" customFormat="1" ht="43.5" customHeight="1">
      <c r="A1966" s="150"/>
      <c r="B1966" s="150"/>
      <c r="C1966" s="130" t="s">
        <v>3448</v>
      </c>
      <c r="D1966" s="143" t="s">
        <v>3400</v>
      </c>
      <c r="E1966" s="114" t="s">
        <v>2361</v>
      </c>
    </row>
    <row r="1967" spans="1:5" s="4" customFormat="1" ht="43.5" customHeight="1">
      <c r="A1967" s="151"/>
      <c r="B1967" s="151"/>
      <c r="C1967" s="132" t="s">
        <v>3449</v>
      </c>
      <c r="D1967" s="143" t="s">
        <v>3400</v>
      </c>
      <c r="E1967" s="114" t="s">
        <v>2361</v>
      </c>
    </row>
    <row r="1968" spans="1:5" s="4" customFormat="1" ht="43.5" customHeight="1">
      <c r="A1968" s="151"/>
      <c r="B1968" s="151"/>
      <c r="C1968" s="132" t="s">
        <v>3450</v>
      </c>
      <c r="D1968" s="143" t="s">
        <v>3400</v>
      </c>
      <c r="E1968" s="114" t="s">
        <v>2361</v>
      </c>
    </row>
    <row r="1969" spans="1:5" s="4" customFormat="1" ht="43.5" customHeight="1">
      <c r="A1969" s="151"/>
      <c r="B1969" s="151"/>
      <c r="C1969" s="132" t="s">
        <v>3451</v>
      </c>
      <c r="D1969" s="143" t="s">
        <v>3400</v>
      </c>
      <c r="E1969" s="114" t="s">
        <v>2361</v>
      </c>
    </row>
    <row r="1970" spans="1:5" s="4" customFormat="1" ht="43.5" customHeight="1">
      <c r="A1970" s="151"/>
      <c r="B1970" s="151"/>
      <c r="C1970" s="132" t="s">
        <v>3452</v>
      </c>
      <c r="D1970" s="143" t="s">
        <v>3400</v>
      </c>
      <c r="E1970" s="114" t="s">
        <v>2361</v>
      </c>
    </row>
    <row r="1971" spans="1:5" s="4" customFormat="1" ht="43.5" customHeight="1">
      <c r="A1971" s="150"/>
      <c r="B1971" s="150"/>
      <c r="C1971" s="130" t="s">
        <v>3453</v>
      </c>
      <c r="D1971" s="143" t="s">
        <v>3400</v>
      </c>
      <c r="E1971" s="114" t="s">
        <v>2361</v>
      </c>
    </row>
    <row r="1972" spans="1:5" s="4" customFormat="1" ht="43.5" customHeight="1">
      <c r="A1972" s="150"/>
      <c r="B1972" s="150"/>
      <c r="C1972" s="130" t="s">
        <v>3454</v>
      </c>
      <c r="D1972" s="143" t="s">
        <v>3400</v>
      </c>
      <c r="E1972" s="114" t="s">
        <v>2361</v>
      </c>
    </row>
    <row r="1973" spans="1:5" s="4" customFormat="1" ht="43.5" customHeight="1">
      <c r="A1973" s="150"/>
      <c r="B1973" s="150"/>
      <c r="C1973" s="130" t="s">
        <v>3455</v>
      </c>
      <c r="D1973" s="143" t="s">
        <v>3400</v>
      </c>
      <c r="E1973" s="114" t="s">
        <v>2361</v>
      </c>
    </row>
    <row r="1974" spans="1:5" s="4" customFormat="1" ht="43.5" customHeight="1">
      <c r="A1974" s="150"/>
      <c r="B1974" s="150"/>
      <c r="C1974" s="130" t="s">
        <v>3456</v>
      </c>
      <c r="D1974" s="143" t="s">
        <v>3400</v>
      </c>
      <c r="E1974" s="114" t="s">
        <v>2361</v>
      </c>
    </row>
    <row r="1975" spans="1:5" s="4" customFormat="1" ht="43.5" customHeight="1">
      <c r="A1975" s="150"/>
      <c r="B1975" s="150"/>
      <c r="C1975" s="130" t="s">
        <v>3457</v>
      </c>
      <c r="D1975" s="143" t="s">
        <v>3400</v>
      </c>
      <c r="E1975" s="114" t="s">
        <v>2361</v>
      </c>
    </row>
    <row r="1976" spans="1:5" s="4" customFormat="1" ht="43.5" customHeight="1">
      <c r="A1976" s="150"/>
      <c r="B1976" s="150"/>
      <c r="C1976" s="130" t="s">
        <v>3458</v>
      </c>
      <c r="D1976" s="143" t="s">
        <v>3400</v>
      </c>
      <c r="E1976" s="114" t="s">
        <v>2361</v>
      </c>
    </row>
    <row r="1977" spans="1:5" s="4" customFormat="1" ht="43.5" customHeight="1">
      <c r="A1977" s="151"/>
      <c r="B1977" s="151"/>
      <c r="C1977" s="152" t="s">
        <v>3459</v>
      </c>
      <c r="D1977" s="143" t="s">
        <v>3400</v>
      </c>
      <c r="E1977" s="114" t="s">
        <v>2361</v>
      </c>
    </row>
    <row r="1978" spans="1:5" s="4" customFormat="1" ht="43.5" customHeight="1">
      <c r="A1978" s="151"/>
      <c r="B1978" s="151"/>
      <c r="C1978" s="153" t="s">
        <v>3460</v>
      </c>
      <c r="D1978" s="143" t="s">
        <v>3400</v>
      </c>
      <c r="E1978" s="114" t="s">
        <v>2361</v>
      </c>
    </row>
    <row r="1979" spans="1:5" s="4" customFormat="1" ht="43.5" customHeight="1">
      <c r="A1979" s="151"/>
      <c r="B1979" s="151"/>
      <c r="C1979" s="153" t="s">
        <v>3461</v>
      </c>
      <c r="D1979" s="143" t="s">
        <v>3400</v>
      </c>
      <c r="E1979" s="114" t="s">
        <v>2361</v>
      </c>
    </row>
    <row r="1980" spans="1:5" s="4" customFormat="1" ht="43.5" customHeight="1">
      <c r="A1980" s="151"/>
      <c r="B1980" s="151"/>
      <c r="C1980" s="152" t="s">
        <v>3462</v>
      </c>
      <c r="D1980" s="143" t="s">
        <v>3400</v>
      </c>
      <c r="E1980" s="114" t="s">
        <v>2361</v>
      </c>
    </row>
    <row r="1981" spans="1:5" s="4" customFormat="1" ht="43.5" customHeight="1">
      <c r="A1981" s="150"/>
      <c r="B1981" s="150"/>
      <c r="C1981" s="130" t="s">
        <v>3463</v>
      </c>
      <c r="D1981" s="143" t="s">
        <v>3400</v>
      </c>
      <c r="E1981" s="114" t="s">
        <v>2361</v>
      </c>
    </row>
    <row r="1982" spans="1:5" s="4" customFormat="1" ht="43.5" customHeight="1">
      <c r="A1982" s="151"/>
      <c r="B1982" s="151"/>
      <c r="C1982" s="130" t="s">
        <v>3464</v>
      </c>
      <c r="D1982" s="143" t="s">
        <v>3400</v>
      </c>
      <c r="E1982" s="114" t="s">
        <v>2361</v>
      </c>
    </row>
    <row r="1983" spans="1:5" s="4" customFormat="1" ht="43.5" customHeight="1">
      <c r="A1983" s="150"/>
      <c r="B1983" s="150"/>
      <c r="C1983" s="130" t="s">
        <v>3465</v>
      </c>
      <c r="D1983" s="143" t="s">
        <v>3400</v>
      </c>
      <c r="E1983" s="114" t="s">
        <v>2361</v>
      </c>
    </row>
    <row r="1984" spans="1:5" s="4" customFormat="1" ht="43.5" customHeight="1">
      <c r="A1984" s="150"/>
      <c r="B1984" s="150"/>
      <c r="C1984" s="130" t="s">
        <v>3466</v>
      </c>
      <c r="D1984" s="143" t="s">
        <v>3400</v>
      </c>
      <c r="E1984" s="114" t="s">
        <v>2361</v>
      </c>
    </row>
    <row r="1985" spans="1:5" s="4" customFormat="1" ht="43.5" customHeight="1">
      <c r="A1985" s="150"/>
      <c r="B1985" s="150"/>
      <c r="C1985" s="130" t="s">
        <v>3467</v>
      </c>
      <c r="D1985" s="143" t="s">
        <v>3400</v>
      </c>
      <c r="E1985" s="114" t="s">
        <v>2361</v>
      </c>
    </row>
    <row r="1986" spans="1:5" s="4" customFormat="1" ht="43.5" customHeight="1">
      <c r="A1986" s="150"/>
      <c r="B1986" s="150"/>
      <c r="C1986" s="130" t="s">
        <v>3468</v>
      </c>
      <c r="D1986" s="143" t="s">
        <v>3400</v>
      </c>
      <c r="E1986" s="114" t="s">
        <v>2361</v>
      </c>
    </row>
    <row r="1987" spans="1:5" s="4" customFormat="1" ht="43.5" customHeight="1">
      <c r="A1987" s="151"/>
      <c r="B1987" s="151"/>
      <c r="C1987" s="143" t="s">
        <v>3469</v>
      </c>
      <c r="D1987" s="143" t="s">
        <v>3400</v>
      </c>
      <c r="E1987" s="114" t="s">
        <v>2361</v>
      </c>
    </row>
    <row r="1988" spans="1:5" s="4" customFormat="1" ht="43.5" customHeight="1">
      <c r="A1988" s="150"/>
      <c r="B1988" s="150"/>
      <c r="C1988" s="130" t="s">
        <v>3470</v>
      </c>
      <c r="D1988" s="143" t="s">
        <v>3400</v>
      </c>
      <c r="E1988" s="114" t="s">
        <v>2361</v>
      </c>
    </row>
    <row r="1989" spans="1:5" s="4" customFormat="1" ht="43.5" customHeight="1">
      <c r="A1989" s="151"/>
      <c r="B1989" s="151"/>
      <c r="C1989" s="143" t="s">
        <v>3471</v>
      </c>
      <c r="D1989" s="143" t="s">
        <v>3400</v>
      </c>
      <c r="E1989" s="114" t="s">
        <v>2361</v>
      </c>
    </row>
    <row r="1990" spans="1:5" s="4" customFormat="1" ht="43.5" customHeight="1">
      <c r="A1990" s="150"/>
      <c r="B1990" s="150"/>
      <c r="C1990" s="130" t="s">
        <v>3472</v>
      </c>
      <c r="D1990" s="143" t="s">
        <v>3400</v>
      </c>
      <c r="E1990" s="114" t="s">
        <v>2361</v>
      </c>
    </row>
    <row r="1991" spans="1:5" s="4" customFormat="1" ht="43.5" customHeight="1">
      <c r="A1991" s="150"/>
      <c r="B1991" s="150"/>
      <c r="C1991" s="130" t="s">
        <v>3473</v>
      </c>
      <c r="D1991" s="143" t="s">
        <v>3400</v>
      </c>
      <c r="E1991" s="114" t="s">
        <v>2361</v>
      </c>
    </row>
    <row r="1992" spans="1:5" s="4" customFormat="1" ht="43.5" customHeight="1">
      <c r="A1992" s="150"/>
      <c r="B1992" s="150"/>
      <c r="C1992" s="130" t="s">
        <v>3474</v>
      </c>
      <c r="D1992" s="143" t="s">
        <v>3400</v>
      </c>
      <c r="E1992" s="114" t="s">
        <v>2361</v>
      </c>
    </row>
    <row r="1993" spans="1:5" s="4" customFormat="1" ht="43.5" customHeight="1">
      <c r="A1993" s="150"/>
      <c r="B1993" s="150"/>
      <c r="C1993" s="130" t="s">
        <v>3475</v>
      </c>
      <c r="D1993" s="143" t="s">
        <v>3400</v>
      </c>
      <c r="E1993" s="114" t="s">
        <v>2361</v>
      </c>
    </row>
    <row r="1994" spans="1:5" s="4" customFormat="1" ht="43.5" customHeight="1">
      <c r="A1994" s="150"/>
      <c r="B1994" s="150"/>
      <c r="C1994" s="130" t="s">
        <v>3476</v>
      </c>
      <c r="D1994" s="143" t="s">
        <v>3400</v>
      </c>
      <c r="E1994" s="114" t="s">
        <v>2361</v>
      </c>
    </row>
    <row r="1995" spans="1:5" s="4" customFormat="1" ht="43.5" customHeight="1">
      <c r="A1995" s="150"/>
      <c r="B1995" s="150"/>
      <c r="C1995" s="130" t="s">
        <v>3477</v>
      </c>
      <c r="D1995" s="143" t="s">
        <v>3400</v>
      </c>
      <c r="E1995" s="114" t="s">
        <v>2361</v>
      </c>
    </row>
    <row r="1996" spans="1:5" s="4" customFormat="1" ht="43.5" customHeight="1">
      <c r="A1996" s="150"/>
      <c r="B1996" s="150"/>
      <c r="C1996" s="130" t="s">
        <v>3478</v>
      </c>
      <c r="D1996" s="143" t="s">
        <v>3400</v>
      </c>
      <c r="E1996" s="114" t="s">
        <v>2361</v>
      </c>
    </row>
    <row r="1997" spans="1:5" s="4" customFormat="1" ht="43.5" customHeight="1">
      <c r="A1997" s="150"/>
      <c r="B1997" s="150"/>
      <c r="C1997" s="130" t="s">
        <v>3479</v>
      </c>
      <c r="D1997" s="143" t="s">
        <v>3400</v>
      </c>
      <c r="E1997" s="114" t="s">
        <v>2361</v>
      </c>
    </row>
    <row r="1998" spans="1:5" s="4" customFormat="1" ht="43.5" customHeight="1">
      <c r="A1998" s="150"/>
      <c r="B1998" s="150"/>
      <c r="C1998" s="130" t="s">
        <v>3480</v>
      </c>
      <c r="D1998" s="143" t="s">
        <v>3400</v>
      </c>
      <c r="E1998" s="114" t="s">
        <v>2361</v>
      </c>
    </row>
    <row r="1999" spans="1:5" s="4" customFormat="1" ht="43.5" customHeight="1">
      <c r="A1999" s="150"/>
      <c r="B1999" s="150"/>
      <c r="C1999" s="130" t="s">
        <v>3481</v>
      </c>
      <c r="D1999" s="143" t="s">
        <v>3400</v>
      </c>
      <c r="E1999" s="114" t="s">
        <v>2361</v>
      </c>
    </row>
    <row r="2000" spans="1:5" s="4" customFormat="1" ht="43.5" customHeight="1">
      <c r="A2000" s="150"/>
      <c r="B2000" s="150"/>
      <c r="C2000" s="130" t="s">
        <v>3482</v>
      </c>
      <c r="D2000" s="143" t="s">
        <v>3400</v>
      </c>
      <c r="E2000" s="114" t="s">
        <v>2361</v>
      </c>
    </row>
    <row r="2001" spans="1:5" s="4" customFormat="1" ht="43.5" customHeight="1">
      <c r="A2001" s="150"/>
      <c r="B2001" s="150"/>
      <c r="C2001" s="130" t="s">
        <v>3483</v>
      </c>
      <c r="D2001" s="143" t="s">
        <v>3400</v>
      </c>
      <c r="E2001" s="114" t="s">
        <v>2361</v>
      </c>
    </row>
    <row r="2002" spans="1:5" s="4" customFormat="1" ht="43.5" customHeight="1">
      <c r="A2002" s="150"/>
      <c r="B2002" s="150"/>
      <c r="C2002" s="130" t="s">
        <v>3484</v>
      </c>
      <c r="D2002" s="143" t="s">
        <v>3400</v>
      </c>
      <c r="E2002" s="114" t="s">
        <v>2361</v>
      </c>
    </row>
    <row r="2003" spans="1:5" s="4" customFormat="1" ht="43.5" customHeight="1">
      <c r="A2003" s="150"/>
      <c r="B2003" s="151"/>
      <c r="C2003" s="130" t="s">
        <v>3485</v>
      </c>
      <c r="D2003" s="143" t="s">
        <v>3400</v>
      </c>
      <c r="E2003" s="114" t="s">
        <v>2361</v>
      </c>
    </row>
    <row r="2004" spans="1:5" s="4" customFormat="1" ht="43.5" customHeight="1">
      <c r="A2004" s="150"/>
      <c r="B2004" s="151"/>
      <c r="C2004" s="130" t="s">
        <v>3486</v>
      </c>
      <c r="D2004" s="143" t="s">
        <v>3400</v>
      </c>
      <c r="E2004" s="114" t="s">
        <v>2361</v>
      </c>
    </row>
    <row r="2005" spans="1:5" s="4" customFormat="1" ht="43.5" customHeight="1">
      <c r="A2005" s="150"/>
      <c r="B2005" s="151"/>
      <c r="C2005" s="130" t="s">
        <v>3487</v>
      </c>
      <c r="D2005" s="143" t="s">
        <v>3400</v>
      </c>
      <c r="E2005" s="114" t="s">
        <v>2361</v>
      </c>
    </row>
    <row r="2006" spans="1:5" s="4" customFormat="1" ht="43.5" customHeight="1">
      <c r="A2006" s="150"/>
      <c r="B2006" s="150"/>
      <c r="C2006" s="130" t="s">
        <v>3488</v>
      </c>
      <c r="D2006" s="143" t="s">
        <v>3400</v>
      </c>
      <c r="E2006" s="114" t="s">
        <v>2361</v>
      </c>
    </row>
    <row r="2007" spans="1:5" s="4" customFormat="1" ht="43.5" customHeight="1">
      <c r="A2007" s="150"/>
      <c r="B2007" s="150"/>
      <c r="C2007" s="130" t="s">
        <v>3489</v>
      </c>
      <c r="D2007" s="143" t="s">
        <v>3400</v>
      </c>
      <c r="E2007" s="114" t="s">
        <v>2361</v>
      </c>
    </row>
    <row r="2008" spans="1:5" s="4" customFormat="1" ht="43.5" customHeight="1">
      <c r="A2008" s="150"/>
      <c r="B2008" s="150"/>
      <c r="C2008" s="130" t="s">
        <v>3490</v>
      </c>
      <c r="D2008" s="143" t="s">
        <v>3400</v>
      </c>
      <c r="E2008" s="114" t="s">
        <v>2361</v>
      </c>
    </row>
    <row r="2009" spans="1:5" s="4" customFormat="1" ht="43.5" customHeight="1">
      <c r="A2009" s="150"/>
      <c r="B2009" s="150"/>
      <c r="C2009" s="130" t="s">
        <v>3491</v>
      </c>
      <c r="D2009" s="143" t="s">
        <v>3400</v>
      </c>
      <c r="E2009" s="114" t="s">
        <v>2361</v>
      </c>
    </row>
    <row r="2010" spans="1:5" s="4" customFormat="1" ht="43.5" customHeight="1">
      <c r="A2010" s="150"/>
      <c r="B2010" s="150"/>
      <c r="C2010" s="130" t="s">
        <v>3492</v>
      </c>
      <c r="D2010" s="143" t="s">
        <v>3400</v>
      </c>
      <c r="E2010" s="114" t="s">
        <v>2361</v>
      </c>
    </row>
    <row r="2011" spans="1:5" s="4" customFormat="1" ht="43.5" customHeight="1">
      <c r="A2011" s="150"/>
      <c r="B2011" s="150"/>
      <c r="C2011" s="130" t="s">
        <v>3493</v>
      </c>
      <c r="D2011" s="143" t="s">
        <v>3400</v>
      </c>
      <c r="E2011" s="114" t="s">
        <v>2361</v>
      </c>
    </row>
    <row r="2012" spans="1:5" s="4" customFormat="1" ht="43.5" customHeight="1">
      <c r="A2012" s="151"/>
      <c r="B2012" s="151"/>
      <c r="C2012" s="132" t="s">
        <v>3494</v>
      </c>
      <c r="D2012" s="143" t="s">
        <v>3400</v>
      </c>
      <c r="E2012" s="114" t="s">
        <v>2361</v>
      </c>
    </row>
    <row r="2013" spans="1:5" s="4" customFormat="1" ht="43.5" customHeight="1">
      <c r="A2013" s="150"/>
      <c r="B2013" s="150"/>
      <c r="C2013" s="130" t="s">
        <v>3495</v>
      </c>
      <c r="D2013" s="143" t="s">
        <v>3400</v>
      </c>
      <c r="E2013" s="114" t="s">
        <v>2361</v>
      </c>
    </row>
    <row r="2014" spans="1:5" s="4" customFormat="1" ht="43.5" customHeight="1">
      <c r="A2014" s="150"/>
      <c r="B2014" s="150"/>
      <c r="C2014" s="130" t="s">
        <v>3496</v>
      </c>
      <c r="D2014" s="143" t="s">
        <v>3400</v>
      </c>
      <c r="E2014" s="114" t="s">
        <v>2361</v>
      </c>
    </row>
    <row r="2015" spans="1:5" s="4" customFormat="1" ht="43.5" customHeight="1">
      <c r="A2015" s="150"/>
      <c r="B2015" s="150"/>
      <c r="C2015" s="130" t="s">
        <v>3497</v>
      </c>
      <c r="D2015" s="143" t="s">
        <v>3400</v>
      </c>
      <c r="E2015" s="114" t="s">
        <v>2361</v>
      </c>
    </row>
    <row r="2016" spans="1:5" s="4" customFormat="1" ht="43.5" customHeight="1">
      <c r="A2016" s="151"/>
      <c r="B2016" s="151"/>
      <c r="C2016" s="132" t="s">
        <v>3498</v>
      </c>
      <c r="D2016" s="143" t="s">
        <v>3400</v>
      </c>
      <c r="E2016" s="114" t="s">
        <v>2361</v>
      </c>
    </row>
    <row r="2017" spans="1:5" s="4" customFormat="1" ht="43.5" customHeight="1">
      <c r="A2017" s="150"/>
      <c r="B2017" s="150"/>
      <c r="C2017" s="130" t="s">
        <v>3499</v>
      </c>
      <c r="D2017" s="143" t="s">
        <v>3400</v>
      </c>
      <c r="E2017" s="114" t="s">
        <v>2361</v>
      </c>
    </row>
    <row r="2018" spans="1:5" s="4" customFormat="1" ht="43.5" customHeight="1">
      <c r="A2018" s="150"/>
      <c r="B2018" s="150"/>
      <c r="C2018" s="130" t="s">
        <v>3500</v>
      </c>
      <c r="D2018" s="143" t="s">
        <v>3400</v>
      </c>
      <c r="E2018" s="114" t="s">
        <v>2361</v>
      </c>
    </row>
    <row r="2019" spans="1:5" s="4" customFormat="1" ht="43.5" customHeight="1">
      <c r="A2019" s="150"/>
      <c r="B2019" s="150"/>
      <c r="C2019" s="130" t="s">
        <v>3501</v>
      </c>
      <c r="D2019" s="143" t="s">
        <v>3400</v>
      </c>
      <c r="E2019" s="114" t="s">
        <v>2361</v>
      </c>
    </row>
    <row r="2020" spans="1:5" s="4" customFormat="1" ht="43.5" customHeight="1">
      <c r="A2020" s="150"/>
      <c r="B2020" s="150"/>
      <c r="C2020" s="130" t="s">
        <v>3502</v>
      </c>
      <c r="D2020" s="143" t="s">
        <v>3400</v>
      </c>
      <c r="E2020" s="114" t="s">
        <v>2361</v>
      </c>
    </row>
    <row r="2021" spans="1:5" s="4" customFormat="1" ht="43.5" customHeight="1">
      <c r="A2021" s="150"/>
      <c r="B2021" s="150"/>
      <c r="C2021" s="130" t="s">
        <v>3503</v>
      </c>
      <c r="D2021" s="143" t="s">
        <v>3400</v>
      </c>
      <c r="E2021" s="114" t="s">
        <v>2361</v>
      </c>
    </row>
    <row r="2022" spans="1:5" s="4" customFormat="1" ht="43.5" customHeight="1">
      <c r="A2022" s="150"/>
      <c r="B2022" s="150"/>
      <c r="C2022" s="130" t="s">
        <v>3504</v>
      </c>
      <c r="D2022" s="143" t="s">
        <v>3400</v>
      </c>
      <c r="E2022" s="114" t="s">
        <v>2361</v>
      </c>
    </row>
    <row r="2023" spans="1:5" s="4" customFormat="1" ht="43.5" customHeight="1">
      <c r="A2023" s="150"/>
      <c r="B2023" s="150"/>
      <c r="C2023" s="130" t="s">
        <v>3505</v>
      </c>
      <c r="D2023" s="143" t="s">
        <v>3400</v>
      </c>
      <c r="E2023" s="114" t="s">
        <v>2361</v>
      </c>
    </row>
    <row r="2024" spans="1:5" s="4" customFormat="1" ht="43.5" customHeight="1">
      <c r="A2024" s="150"/>
      <c r="B2024" s="150"/>
      <c r="C2024" s="130" t="s">
        <v>3506</v>
      </c>
      <c r="D2024" s="143" t="s">
        <v>3400</v>
      </c>
      <c r="E2024" s="114" t="s">
        <v>2361</v>
      </c>
    </row>
    <row r="2025" spans="1:5" s="4" customFormat="1" ht="43.5" customHeight="1">
      <c r="A2025" s="150"/>
      <c r="B2025" s="150"/>
      <c r="C2025" s="130" t="s">
        <v>3507</v>
      </c>
      <c r="D2025" s="143" t="s">
        <v>3400</v>
      </c>
      <c r="E2025" s="114" t="s">
        <v>2361</v>
      </c>
    </row>
    <row r="2026" spans="1:5" s="4" customFormat="1" ht="43.5" customHeight="1">
      <c r="A2026" s="150"/>
      <c r="B2026" s="150"/>
      <c r="C2026" s="130" t="s">
        <v>3508</v>
      </c>
      <c r="D2026" s="143" t="s">
        <v>3400</v>
      </c>
      <c r="E2026" s="114" t="s">
        <v>2361</v>
      </c>
    </row>
    <row r="2027" spans="1:5" s="4" customFormat="1" ht="43.5" customHeight="1">
      <c r="A2027" s="150"/>
      <c r="B2027" s="150"/>
      <c r="C2027" s="130" t="s">
        <v>3509</v>
      </c>
      <c r="D2027" s="143" t="s">
        <v>3400</v>
      </c>
      <c r="E2027" s="114" t="s">
        <v>2361</v>
      </c>
    </row>
    <row r="2028" spans="1:5" s="4" customFormat="1" ht="43.5" customHeight="1">
      <c r="A2028" s="150"/>
      <c r="B2028" s="150"/>
      <c r="C2028" s="130" t="s">
        <v>3510</v>
      </c>
      <c r="D2028" s="143" t="s">
        <v>3400</v>
      </c>
      <c r="E2028" s="114" t="s">
        <v>2361</v>
      </c>
    </row>
    <row r="2029" spans="1:5" s="4" customFormat="1" ht="43.5" customHeight="1">
      <c r="A2029" s="150"/>
      <c r="B2029" s="150"/>
      <c r="C2029" s="130" t="s">
        <v>3511</v>
      </c>
      <c r="D2029" s="143" t="s">
        <v>3400</v>
      </c>
      <c r="E2029" s="114" t="s">
        <v>2361</v>
      </c>
    </row>
    <row r="2030" spans="1:5" s="4" customFormat="1" ht="43.5" customHeight="1">
      <c r="A2030" s="150"/>
      <c r="B2030" s="150"/>
      <c r="C2030" s="130" t="s">
        <v>3512</v>
      </c>
      <c r="D2030" s="143" t="s">
        <v>3400</v>
      </c>
      <c r="E2030" s="114" t="s">
        <v>2361</v>
      </c>
    </row>
    <row r="2031" spans="1:5" s="4" customFormat="1" ht="43.5" customHeight="1">
      <c r="A2031" s="150"/>
      <c r="B2031" s="150"/>
      <c r="C2031" s="130" t="s">
        <v>3513</v>
      </c>
      <c r="D2031" s="143" t="s">
        <v>3400</v>
      </c>
      <c r="E2031" s="114" t="s">
        <v>2361</v>
      </c>
    </row>
    <row r="2032" spans="1:5" s="4" customFormat="1" ht="43.5" customHeight="1">
      <c r="A2032" s="150"/>
      <c r="B2032" s="150"/>
      <c r="C2032" s="130" t="s">
        <v>3514</v>
      </c>
      <c r="D2032" s="143" t="s">
        <v>3400</v>
      </c>
      <c r="E2032" s="114" t="s">
        <v>2361</v>
      </c>
    </row>
    <row r="2033" spans="1:5" s="4" customFormat="1" ht="43.5" customHeight="1">
      <c r="A2033" s="150"/>
      <c r="B2033" s="150"/>
      <c r="C2033" s="130" t="s">
        <v>3515</v>
      </c>
      <c r="D2033" s="143" t="s">
        <v>3400</v>
      </c>
      <c r="E2033" s="114" t="s">
        <v>2361</v>
      </c>
    </row>
    <row r="2034" spans="1:5" s="4" customFormat="1" ht="43.5" customHeight="1">
      <c r="A2034" s="150"/>
      <c r="B2034" s="150"/>
      <c r="C2034" s="130" t="s">
        <v>3516</v>
      </c>
      <c r="D2034" s="143" t="s">
        <v>3400</v>
      </c>
      <c r="E2034" s="114" t="s">
        <v>2361</v>
      </c>
    </row>
    <row r="2035" spans="1:5" s="4" customFormat="1" ht="43.5" customHeight="1">
      <c r="A2035" s="151"/>
      <c r="B2035" s="151"/>
      <c r="C2035" s="132" t="s">
        <v>3517</v>
      </c>
      <c r="D2035" s="143" t="s">
        <v>3400</v>
      </c>
      <c r="E2035" s="114" t="s">
        <v>2361</v>
      </c>
    </row>
    <row r="2036" spans="1:5" s="4" customFormat="1" ht="43.5" customHeight="1">
      <c r="A2036" s="150"/>
      <c r="B2036" s="150"/>
      <c r="C2036" s="130" t="s">
        <v>3518</v>
      </c>
      <c r="D2036" s="143" t="s">
        <v>3400</v>
      </c>
      <c r="E2036" s="114" t="s">
        <v>2361</v>
      </c>
    </row>
    <row r="2037" spans="1:5" s="4" customFormat="1" ht="43.5" customHeight="1">
      <c r="A2037" s="150"/>
      <c r="B2037" s="150"/>
      <c r="C2037" s="130" t="s">
        <v>3519</v>
      </c>
      <c r="D2037" s="143" t="s">
        <v>3400</v>
      </c>
      <c r="E2037" s="114" t="s">
        <v>2361</v>
      </c>
    </row>
    <row r="2038" spans="1:5" s="4" customFormat="1" ht="43.5" customHeight="1">
      <c r="A2038" s="150"/>
      <c r="B2038" s="150"/>
      <c r="C2038" s="130" t="s">
        <v>3520</v>
      </c>
      <c r="D2038" s="143" t="s">
        <v>3400</v>
      </c>
      <c r="E2038" s="114" t="s">
        <v>2361</v>
      </c>
    </row>
    <row r="2039" spans="1:5" s="4" customFormat="1" ht="43.5" customHeight="1">
      <c r="A2039" s="150"/>
      <c r="B2039" s="150"/>
      <c r="C2039" s="130" t="s">
        <v>3521</v>
      </c>
      <c r="D2039" s="143" t="s">
        <v>3400</v>
      </c>
      <c r="E2039" s="114" t="s">
        <v>2361</v>
      </c>
    </row>
    <row r="2040" spans="1:5" s="4" customFormat="1" ht="43.5" customHeight="1">
      <c r="A2040" s="150"/>
      <c r="B2040" s="150"/>
      <c r="C2040" s="130" t="s">
        <v>3522</v>
      </c>
      <c r="D2040" s="143" t="s">
        <v>3400</v>
      </c>
      <c r="E2040" s="114" t="s">
        <v>2361</v>
      </c>
    </row>
    <row r="2041" spans="1:5" s="4" customFormat="1" ht="43.5" customHeight="1">
      <c r="A2041" s="150"/>
      <c r="B2041" s="150"/>
      <c r="C2041" s="130" t="s">
        <v>3523</v>
      </c>
      <c r="D2041" s="143" t="s">
        <v>3400</v>
      </c>
      <c r="E2041" s="114" t="s">
        <v>2361</v>
      </c>
    </row>
    <row r="2042" spans="1:5" s="4" customFormat="1" ht="43.5" customHeight="1">
      <c r="A2042" s="150"/>
      <c r="B2042" s="150"/>
      <c r="C2042" s="130" t="s">
        <v>3524</v>
      </c>
      <c r="D2042" s="143" t="s">
        <v>3400</v>
      </c>
      <c r="E2042" s="114" t="s">
        <v>2361</v>
      </c>
    </row>
    <row r="2043" spans="1:5" s="4" customFormat="1" ht="43.5" customHeight="1">
      <c r="A2043" s="150"/>
      <c r="B2043" s="150"/>
      <c r="C2043" s="130" t="s">
        <v>3525</v>
      </c>
      <c r="D2043" s="143" t="s">
        <v>3400</v>
      </c>
      <c r="E2043" s="114" t="s">
        <v>2361</v>
      </c>
    </row>
    <row r="2044" spans="1:5" s="4" customFormat="1" ht="43.5" customHeight="1">
      <c r="A2044" s="150"/>
      <c r="B2044" s="150"/>
      <c r="C2044" s="130" t="s">
        <v>3526</v>
      </c>
      <c r="D2044" s="143" t="s">
        <v>3400</v>
      </c>
      <c r="E2044" s="114" t="s">
        <v>2361</v>
      </c>
    </row>
    <row r="2045" spans="1:5" s="4" customFormat="1" ht="43.5" customHeight="1">
      <c r="A2045" s="151"/>
      <c r="B2045" s="151"/>
      <c r="C2045" s="152" t="s">
        <v>3527</v>
      </c>
      <c r="D2045" s="143" t="s">
        <v>3400</v>
      </c>
      <c r="E2045" s="114" t="s">
        <v>2361</v>
      </c>
    </row>
    <row r="2046" spans="1:5" s="4" customFormat="1" ht="43.5" customHeight="1">
      <c r="A2046" s="151"/>
      <c r="B2046" s="151"/>
      <c r="C2046" s="132" t="s">
        <v>3528</v>
      </c>
      <c r="D2046" s="143" t="s">
        <v>3400</v>
      </c>
      <c r="E2046" s="114" t="s">
        <v>2361</v>
      </c>
    </row>
    <row r="2047" spans="1:5" s="4" customFormat="1" ht="43.5" customHeight="1">
      <c r="A2047" s="151"/>
      <c r="B2047" s="151"/>
      <c r="C2047" s="132" t="s">
        <v>3529</v>
      </c>
      <c r="D2047" s="143" t="s">
        <v>3400</v>
      </c>
      <c r="E2047" s="114" t="s">
        <v>2361</v>
      </c>
    </row>
    <row r="2048" spans="1:5" s="4" customFormat="1" ht="43.5" customHeight="1">
      <c r="A2048" s="151"/>
      <c r="B2048" s="151"/>
      <c r="C2048" s="132" t="s">
        <v>3530</v>
      </c>
      <c r="D2048" s="143" t="s">
        <v>3400</v>
      </c>
      <c r="E2048" s="114" t="s">
        <v>2361</v>
      </c>
    </row>
    <row r="2049" spans="1:5" s="4" customFormat="1" ht="43.5" customHeight="1">
      <c r="A2049" s="154"/>
      <c r="B2049" s="154"/>
      <c r="C2049" s="132" t="s">
        <v>3531</v>
      </c>
      <c r="D2049" s="143" t="s">
        <v>3400</v>
      </c>
      <c r="E2049" s="114" t="s">
        <v>2361</v>
      </c>
    </row>
  </sheetData>
  <mergeCells count="2">
    <mergeCell ref="A1:E1"/>
    <mergeCell ref="A2:E2"/>
  </mergeCells>
  <phoneticPr fontId="24" type="noConversion"/>
  <conditionalFormatting sqref="C1245">
    <cfRule type="duplicateValues" dxfId="142" priority="324"/>
  </conditionalFormatting>
  <conditionalFormatting sqref="C1248">
    <cfRule type="duplicateValues" dxfId="141" priority="323"/>
  </conditionalFormatting>
  <conditionalFormatting sqref="C1249">
    <cfRule type="duplicateValues" dxfId="140" priority="322"/>
  </conditionalFormatting>
  <conditionalFormatting sqref="C1252">
    <cfRule type="duplicateValues" dxfId="139" priority="321"/>
  </conditionalFormatting>
  <conditionalFormatting sqref="C1254">
    <cfRule type="duplicateValues" dxfId="138" priority="320"/>
  </conditionalFormatting>
  <conditionalFormatting sqref="C1269">
    <cfRule type="duplicateValues" dxfId="137" priority="319"/>
  </conditionalFormatting>
  <conditionalFormatting sqref="C1280">
    <cfRule type="duplicateValues" dxfId="136" priority="318"/>
  </conditionalFormatting>
  <conditionalFormatting sqref="C1283">
    <cfRule type="duplicateValues" dxfId="135" priority="317"/>
  </conditionalFormatting>
  <conditionalFormatting sqref="C1284">
    <cfRule type="duplicateValues" dxfId="134" priority="316"/>
  </conditionalFormatting>
  <conditionalFormatting sqref="C1288">
    <cfRule type="duplicateValues" dxfId="133" priority="315"/>
  </conditionalFormatting>
  <conditionalFormatting sqref="C1289">
    <cfRule type="duplicateValues" dxfId="132" priority="314"/>
  </conditionalFormatting>
  <conditionalFormatting sqref="C1300">
    <cfRule type="duplicateValues" dxfId="131" priority="313"/>
  </conditionalFormatting>
  <conditionalFormatting sqref="C1305">
    <cfRule type="duplicateValues" dxfId="130" priority="312"/>
  </conditionalFormatting>
  <conditionalFormatting sqref="C1308">
    <cfRule type="duplicateValues" dxfId="129" priority="311"/>
  </conditionalFormatting>
  <conditionalFormatting sqref="C1310">
    <cfRule type="duplicateValues" dxfId="128" priority="310"/>
  </conditionalFormatting>
  <conditionalFormatting sqref="C1316">
    <cfRule type="duplicateValues" dxfId="127" priority="309"/>
  </conditionalFormatting>
  <conditionalFormatting sqref="C1320">
    <cfRule type="duplicateValues" dxfId="126" priority="308"/>
  </conditionalFormatting>
  <conditionalFormatting sqref="C1322">
    <cfRule type="duplicateValues" dxfId="125" priority="307"/>
  </conditionalFormatting>
  <conditionalFormatting sqref="C1323">
    <cfRule type="duplicateValues" dxfId="124" priority="306"/>
  </conditionalFormatting>
  <conditionalFormatting sqref="C1324">
    <cfRule type="duplicateValues" dxfId="123" priority="305"/>
  </conditionalFormatting>
  <conditionalFormatting sqref="C1325">
    <cfRule type="duplicateValues" dxfId="122" priority="304"/>
  </conditionalFormatting>
  <conditionalFormatting sqref="C1326">
    <cfRule type="duplicateValues" dxfId="121" priority="303"/>
  </conditionalFormatting>
  <conditionalFormatting sqref="C1327">
    <cfRule type="duplicateValues" dxfId="120" priority="302"/>
  </conditionalFormatting>
  <conditionalFormatting sqref="C1335">
    <cfRule type="duplicateValues" dxfId="119" priority="301"/>
  </conditionalFormatting>
  <conditionalFormatting sqref="C1337">
    <cfRule type="duplicateValues" dxfId="118" priority="300"/>
  </conditionalFormatting>
  <conditionalFormatting sqref="C1341">
    <cfRule type="duplicateValues" dxfId="117" priority="299"/>
  </conditionalFormatting>
  <conditionalFormatting sqref="C1342">
    <cfRule type="duplicateValues" dxfId="116" priority="298"/>
  </conditionalFormatting>
  <conditionalFormatting sqref="C1343">
    <cfRule type="duplicateValues" dxfId="115" priority="297"/>
  </conditionalFormatting>
  <conditionalFormatting sqref="C1344">
    <cfRule type="duplicateValues" dxfId="114" priority="296"/>
  </conditionalFormatting>
  <conditionalFormatting sqref="C1345">
    <cfRule type="duplicateValues" dxfId="113" priority="295"/>
  </conditionalFormatting>
  <conditionalFormatting sqref="C1346">
    <cfRule type="duplicateValues" dxfId="112" priority="294"/>
  </conditionalFormatting>
  <conditionalFormatting sqref="C1347">
    <cfRule type="duplicateValues" dxfId="111" priority="293"/>
  </conditionalFormatting>
  <conditionalFormatting sqref="C1348">
    <cfRule type="duplicateValues" dxfId="110" priority="292"/>
  </conditionalFormatting>
  <conditionalFormatting sqref="C1349">
    <cfRule type="duplicateValues" dxfId="109" priority="291"/>
  </conditionalFormatting>
  <conditionalFormatting sqref="C1351">
    <cfRule type="duplicateValues" dxfId="108" priority="290"/>
  </conditionalFormatting>
  <conditionalFormatting sqref="C1354">
    <cfRule type="duplicateValues" dxfId="107" priority="289"/>
  </conditionalFormatting>
  <conditionalFormatting sqref="C1355">
    <cfRule type="duplicateValues" dxfId="106" priority="288"/>
  </conditionalFormatting>
  <conditionalFormatting sqref="C1357">
    <cfRule type="duplicateValues" dxfId="105" priority="287"/>
  </conditionalFormatting>
  <conditionalFormatting sqref="C1358">
    <cfRule type="duplicateValues" dxfId="104" priority="286"/>
  </conditionalFormatting>
  <conditionalFormatting sqref="C1359">
    <cfRule type="duplicateValues" dxfId="103" priority="285"/>
  </conditionalFormatting>
  <conditionalFormatting sqref="C1360">
    <cfRule type="duplicateValues" dxfId="102" priority="284"/>
  </conditionalFormatting>
  <conditionalFormatting sqref="C1361">
    <cfRule type="duplicateValues" dxfId="101" priority="283"/>
  </conditionalFormatting>
  <conditionalFormatting sqref="C1362">
    <cfRule type="duplicateValues" dxfId="100" priority="282"/>
  </conditionalFormatting>
  <conditionalFormatting sqref="C1364">
    <cfRule type="duplicateValues" dxfId="99" priority="281"/>
  </conditionalFormatting>
  <conditionalFormatting sqref="C1365">
    <cfRule type="duplicateValues" dxfId="98" priority="280"/>
  </conditionalFormatting>
  <conditionalFormatting sqref="C1366">
    <cfRule type="duplicateValues" dxfId="97" priority="279"/>
  </conditionalFormatting>
  <conditionalFormatting sqref="C1367">
    <cfRule type="duplicateValues" dxfId="96" priority="278"/>
  </conditionalFormatting>
  <conditionalFormatting sqref="C1370">
    <cfRule type="duplicateValues" dxfId="95" priority="277"/>
  </conditionalFormatting>
  <conditionalFormatting sqref="C1372">
    <cfRule type="duplicateValues" dxfId="94" priority="276"/>
  </conditionalFormatting>
  <conditionalFormatting sqref="C1373">
    <cfRule type="duplicateValues" dxfId="93" priority="275"/>
  </conditionalFormatting>
  <conditionalFormatting sqref="C1374">
    <cfRule type="duplicateValues" dxfId="92" priority="274"/>
  </conditionalFormatting>
  <conditionalFormatting sqref="C1376">
    <cfRule type="duplicateValues" dxfId="91" priority="273"/>
  </conditionalFormatting>
  <conditionalFormatting sqref="C1378">
    <cfRule type="duplicateValues" dxfId="90" priority="272"/>
  </conditionalFormatting>
  <conditionalFormatting sqref="C1379">
    <cfRule type="duplicateValues" dxfId="89" priority="271"/>
  </conditionalFormatting>
  <conditionalFormatting sqref="C1385">
    <cfRule type="duplicateValues" dxfId="88" priority="270"/>
  </conditionalFormatting>
  <conditionalFormatting sqref="C1389">
    <cfRule type="duplicateValues" dxfId="87" priority="269"/>
  </conditionalFormatting>
  <conditionalFormatting sqref="C1391">
    <cfRule type="duplicateValues" dxfId="86" priority="268"/>
  </conditionalFormatting>
  <conditionalFormatting sqref="C1395">
    <cfRule type="duplicateValues" dxfId="85" priority="267"/>
  </conditionalFormatting>
  <conditionalFormatting sqref="C1397">
    <cfRule type="duplicateValues" dxfId="84" priority="266"/>
  </conditionalFormatting>
  <conditionalFormatting sqref="C1401">
    <cfRule type="duplicateValues" dxfId="83" priority="265"/>
  </conditionalFormatting>
  <conditionalFormatting sqref="C1976">
    <cfRule type="duplicateValues" dxfId="82" priority="264"/>
  </conditionalFormatting>
  <conditionalFormatting sqref="C1270:C1271">
    <cfRule type="duplicateValues" dxfId="81" priority="263"/>
  </conditionalFormatting>
  <conditionalFormatting sqref="C1273:C1274">
    <cfRule type="duplicateValues" dxfId="80" priority="262"/>
  </conditionalFormatting>
  <conditionalFormatting sqref="C1278:C1279">
    <cfRule type="duplicateValues" dxfId="79" priority="261"/>
  </conditionalFormatting>
  <conditionalFormatting sqref="C1290:C1292">
    <cfRule type="duplicateValues" dxfId="78" priority="260"/>
  </conditionalFormatting>
  <conditionalFormatting sqref="C1293:C1294">
    <cfRule type="duplicateValues" dxfId="77" priority="259"/>
  </conditionalFormatting>
  <conditionalFormatting sqref="C1296:C1298">
    <cfRule type="duplicateValues" dxfId="76" priority="258"/>
  </conditionalFormatting>
  <conditionalFormatting sqref="C1301:C1302">
    <cfRule type="duplicateValues" dxfId="75" priority="257"/>
  </conditionalFormatting>
  <conditionalFormatting sqref="C1304:C1305">
    <cfRule type="duplicateValues" dxfId="74" priority="256"/>
  </conditionalFormatting>
  <conditionalFormatting sqref="C1311:C1312">
    <cfRule type="duplicateValues" dxfId="73" priority="255"/>
  </conditionalFormatting>
  <conditionalFormatting sqref="C1329:C1332">
    <cfRule type="duplicateValues" dxfId="72" priority="254"/>
  </conditionalFormatting>
  <conditionalFormatting sqref="C1352:C1353">
    <cfRule type="duplicateValues" dxfId="71" priority="253"/>
  </conditionalFormatting>
  <conditionalFormatting sqref="C1368:C1369">
    <cfRule type="duplicateValues" dxfId="70" priority="252"/>
  </conditionalFormatting>
  <conditionalFormatting sqref="C1918:C2049">
    <cfRule type="duplicateValues" dxfId="69" priority="251"/>
  </conditionalFormatting>
  <conditionalFormatting sqref="C1977:C1978">
    <cfRule type="duplicateValues" dxfId="68" priority="250"/>
  </conditionalFormatting>
  <conditionalFormatting sqref="C1979:C2013">
    <cfRule type="duplicateValues" dxfId="67" priority="225"/>
  </conditionalFormatting>
  <conditionalFormatting sqref="C2021:C2022">
    <cfRule type="duplicateValues" dxfId="66" priority="249"/>
  </conditionalFormatting>
  <conditionalFormatting sqref="C1257 C1313:C1315">
    <cfRule type="duplicateValues" dxfId="65" priority="248"/>
  </conditionalFormatting>
  <conditionalFormatting sqref="C1272 C1275:C1277">
    <cfRule type="duplicateValues" dxfId="64" priority="247"/>
  </conditionalFormatting>
  <conditionalFormatting sqref="C1281 C1396">
    <cfRule type="duplicateValues" dxfId="63" priority="246"/>
  </conditionalFormatting>
  <conditionalFormatting sqref="C1333:C1334 C1399:C1400 C1282">
    <cfRule type="duplicateValues" dxfId="62" priority="245"/>
  </conditionalFormatting>
  <conditionalFormatting sqref="C1287 C1317:C1318">
    <cfRule type="duplicateValues" dxfId="61" priority="244"/>
  </conditionalFormatting>
  <conditionalFormatting sqref="C1295 C1299">
    <cfRule type="duplicateValues" dxfId="60" priority="243"/>
  </conditionalFormatting>
  <conditionalFormatting sqref="C1319 C1321">
    <cfRule type="duplicateValues" dxfId="59" priority="242"/>
  </conditionalFormatting>
  <conditionalFormatting sqref="C1328 C1390">
    <cfRule type="duplicateValues" dxfId="58" priority="241"/>
  </conditionalFormatting>
  <conditionalFormatting sqref="C1336 C1338 C1340">
    <cfRule type="duplicateValues" dxfId="57" priority="240"/>
  </conditionalFormatting>
  <conditionalFormatting sqref="C1339 C1383:C1384">
    <cfRule type="duplicateValues" dxfId="56" priority="239"/>
  </conditionalFormatting>
  <conditionalFormatting sqref="C1350 C1402:C1425">
    <cfRule type="duplicateValues" dxfId="55" priority="238"/>
  </conditionalFormatting>
  <conditionalFormatting sqref="C1356 C1387">
    <cfRule type="duplicateValues" dxfId="54" priority="237"/>
  </conditionalFormatting>
  <conditionalFormatting sqref="C1363 C1386">
    <cfRule type="duplicateValues" dxfId="53" priority="236"/>
  </conditionalFormatting>
  <conditionalFormatting sqref="C1371 C1374">
    <cfRule type="duplicateValues" dxfId="52" priority="235"/>
  </conditionalFormatting>
  <conditionalFormatting sqref="C1375 C1377">
    <cfRule type="duplicateValues" dxfId="51" priority="234"/>
  </conditionalFormatting>
  <conditionalFormatting sqref="C1380:C1382 C1398">
    <cfRule type="duplicateValues" dxfId="50" priority="233"/>
  </conditionalFormatting>
  <conditionalFormatting sqref="C1388 C1392:C1394">
    <cfRule type="duplicateValues" dxfId="49" priority="232"/>
  </conditionalFormatting>
  <conditionalFormatting sqref="C1979:C2013 C1918:C1975">
    <cfRule type="duplicateValues" dxfId="48" priority="231"/>
  </conditionalFormatting>
  <conditionalFormatting sqref="C1403:C1425">
    <cfRule type="duplicateValues" dxfId="47" priority="24"/>
  </conditionalFormatting>
  <conditionalFormatting sqref="C1403:C1425">
    <cfRule type="duplicateValues" dxfId="45" priority="23"/>
  </conditionalFormatting>
  <conditionalFormatting sqref="C1403:C1425">
    <cfRule type="duplicateValues" dxfId="43" priority="22"/>
  </conditionalFormatting>
  <conditionalFormatting sqref="C1403:C1425">
    <cfRule type="duplicateValues" dxfId="41" priority="21"/>
  </conditionalFormatting>
  <conditionalFormatting sqref="C1403:C1425">
    <cfRule type="duplicateValues" dxfId="39" priority="20"/>
  </conditionalFormatting>
  <conditionalFormatting sqref="C1403:C1425">
    <cfRule type="duplicateValues" dxfId="37" priority="19"/>
  </conditionalFormatting>
  <conditionalFormatting sqref="C1405">
    <cfRule type="duplicateValues" dxfId="35" priority="17"/>
    <cfRule type="duplicateValues" dxfId="34" priority="18"/>
  </conditionalFormatting>
  <conditionalFormatting sqref="C1408">
    <cfRule type="duplicateValues" dxfId="31" priority="15"/>
    <cfRule type="duplicateValues" dxfId="30" priority="16"/>
  </conditionalFormatting>
  <conditionalFormatting sqref="C1411">
    <cfRule type="duplicateValues" dxfId="27" priority="13"/>
    <cfRule type="duplicateValues" dxfId="26" priority="14"/>
  </conditionalFormatting>
  <conditionalFormatting sqref="C1412">
    <cfRule type="duplicateValues" dxfId="23" priority="11"/>
    <cfRule type="duplicateValues" dxfId="22" priority="12"/>
  </conditionalFormatting>
  <conditionalFormatting sqref="D1414:D1415">
    <cfRule type="duplicateValues" dxfId="19" priority="9"/>
    <cfRule type="duplicateValues" dxfId="18" priority="10"/>
  </conditionalFormatting>
  <conditionalFormatting sqref="C1403:C1411">
    <cfRule type="duplicateValues" dxfId="15" priority="7"/>
    <cfRule type="duplicateValues" dxfId="14" priority="8"/>
  </conditionalFormatting>
  <conditionalFormatting sqref="C1406">
    <cfRule type="duplicateValues" dxfId="11" priority="5"/>
    <cfRule type="duplicateValues" dxfId="10" priority="6"/>
  </conditionalFormatting>
  <conditionalFormatting sqref="C1413:C1425">
    <cfRule type="duplicateValues" dxfId="7" priority="3"/>
    <cfRule type="duplicateValues" dxfId="6" priority="4"/>
  </conditionalFormatting>
  <conditionalFormatting sqref="C1411">
    <cfRule type="duplicateValues" dxfId="3" priority="1"/>
    <cfRule type="duplicateValues" dxfId="2"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子目录汇总表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NTKO</cp:lastModifiedBy>
  <dcterms:created xsi:type="dcterms:W3CDTF">2006-09-13T19:21:00Z</dcterms:created>
  <dcterms:modified xsi:type="dcterms:W3CDTF">2023-03-14T12:22:45Z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2052-11.8.2.9958</vt:lpwstr>
  </property>
</Properties>
</file>