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映射关系（仅供参考）" sheetId="2" r:id="rId1"/>
  </sheets>
  <definedNames>
    <definedName name="_xlnm._FilterDatabase" localSheetId="0" hidden="1">'映射关系（仅供参考）'!$A$1:$F$546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<sst xmlns="http://schemas.openxmlformats.org/spreadsheetml/2006/main" count="1080" uniqueCount="980">
  <si>
    <t>耳鼻喉科类项目映射表</t>
  </si>
  <si>
    <t>序号</t>
  </si>
  <si>
    <t>立项指南项目</t>
  </si>
  <si>
    <t>对应终止项目</t>
  </si>
  <si>
    <t>项目编码</t>
  </si>
  <si>
    <t>项目名称</t>
  </si>
  <si>
    <t>012404000010000</t>
  </si>
  <si>
    <t>耳内镜检查费</t>
  </si>
  <si>
    <t>310401034a</t>
  </si>
  <si>
    <t>耳纤维内镜检查</t>
  </si>
  <si>
    <t>310401034b</t>
  </si>
  <si>
    <t>视频耳内镜检查</t>
  </si>
  <si>
    <t>硬性耳内镜检查</t>
  </si>
  <si>
    <t>012404000020000</t>
  </si>
  <si>
    <t>电耳镜检查费</t>
  </si>
  <si>
    <t>电耳镜检查</t>
  </si>
  <si>
    <t>310401038a</t>
  </si>
  <si>
    <t>西格氏耳镜检查</t>
  </si>
  <si>
    <t>012404000020001</t>
  </si>
  <si>
    <t>电耳镜检查费-加压检查（加收）</t>
  </si>
  <si>
    <t>310401038b</t>
  </si>
  <si>
    <t>西格氏耳镜瘘管试验</t>
  </si>
  <si>
    <t>310401038c</t>
  </si>
  <si>
    <t>西格氏耳镜鼓膜按摩</t>
  </si>
  <si>
    <t>012404000030000</t>
  </si>
  <si>
    <t>耳显微镜检查费</t>
  </si>
  <si>
    <t>耳显微镜检查</t>
  </si>
  <si>
    <t>012404000040000</t>
  </si>
  <si>
    <t>听阈检查费</t>
  </si>
  <si>
    <t>纯音听阈测定</t>
  </si>
  <si>
    <t>调谐曲线</t>
  </si>
  <si>
    <t>听力筛选试验</t>
  </si>
  <si>
    <t>定向条件反射测定</t>
  </si>
  <si>
    <t>自描听力检查</t>
  </si>
  <si>
    <t>纯音衰减试验</t>
  </si>
  <si>
    <t>言语测听</t>
  </si>
  <si>
    <t>012404000040001</t>
  </si>
  <si>
    <t>听阈检查费-纯音短增量敏感指数试验（加收）</t>
  </si>
  <si>
    <t>纯音短增量敏感指数试验</t>
  </si>
  <si>
    <t>012404000040011</t>
  </si>
  <si>
    <t>听阈检查费-双耳交替响度平衡试验（加收）</t>
  </si>
  <si>
    <t>双耳交替响度平衡试验</t>
  </si>
  <si>
    <t>012404000040021</t>
  </si>
  <si>
    <t>听阈检查费-响度不适与舒适阈检测（加收）</t>
  </si>
  <si>
    <t>响度不适与舒适阈检测</t>
  </si>
  <si>
    <t>012404000050000</t>
  </si>
  <si>
    <t>听觉检查费（电生理）</t>
  </si>
  <si>
    <t>稳态听觉诱发反应</t>
  </si>
  <si>
    <t>中潜伏期诱发电位</t>
  </si>
  <si>
    <t>耳蜗电图</t>
  </si>
  <si>
    <t>皮层慢反应</t>
  </si>
  <si>
    <t>鼓岬电刺激反应</t>
  </si>
  <si>
    <t>迟期成分检查</t>
  </si>
  <si>
    <t>听性脑干反应</t>
  </si>
  <si>
    <t>012404000060000</t>
  </si>
  <si>
    <t>声导抗测听检查费</t>
  </si>
  <si>
    <t>声导抗测听</t>
  </si>
  <si>
    <t>中耳共振频率测定</t>
  </si>
  <si>
    <t>镫骨肌反射衰减试验</t>
  </si>
  <si>
    <t>012404000060100</t>
  </si>
  <si>
    <t>声导抗测听检查费-声导抗测听检查（宽频）（扩展）</t>
  </si>
  <si>
    <t>012404000061100</t>
  </si>
  <si>
    <t>声导抗测听检查费-镫骨肌反射衰减试验检查（扩展）</t>
  </si>
  <si>
    <t>012404000070000</t>
  </si>
  <si>
    <t>听骨链活动度检查费</t>
  </si>
  <si>
    <t>镫骨活动度检测（盖来试验）</t>
  </si>
  <si>
    <t>012404000080000</t>
  </si>
  <si>
    <t>咽鼓管压力测定检查费</t>
  </si>
  <si>
    <t>咽鼓管压力测定</t>
  </si>
  <si>
    <t>012404000090000</t>
  </si>
  <si>
    <t>耳声发射检查费</t>
  </si>
  <si>
    <t>耳声发射检查</t>
  </si>
  <si>
    <t>012404000100000</t>
  </si>
  <si>
    <t>耳鸣检查费</t>
  </si>
  <si>
    <t>耳鸣检查</t>
  </si>
  <si>
    <t>012404000110000</t>
  </si>
  <si>
    <t>前庭功能检查费（常规）</t>
  </si>
  <si>
    <t>平衡试验</t>
  </si>
  <si>
    <t>012404000120000</t>
  </si>
  <si>
    <t>前庭功能检查费（特殊）</t>
  </si>
  <si>
    <t>013104010010000</t>
  </si>
  <si>
    <t>助听装置适配费</t>
  </si>
  <si>
    <t>助听器选配试验</t>
  </si>
  <si>
    <t>真耳分析</t>
  </si>
  <si>
    <t>013104010020000</t>
  </si>
  <si>
    <t>人工耳蜗适配费</t>
  </si>
  <si>
    <t>电子耳蜗编程</t>
  </si>
  <si>
    <t>013104010030000</t>
  </si>
  <si>
    <t>婴幼儿耳形态畸形矫正治疗费</t>
  </si>
  <si>
    <t>013104010040000</t>
  </si>
  <si>
    <t>无创外耳道异物取出费</t>
  </si>
  <si>
    <t>耳道异物取出术</t>
  </si>
  <si>
    <t>013104010040001</t>
  </si>
  <si>
    <t>无创外耳道异物取出费-儿童（加收）</t>
  </si>
  <si>
    <t>013305000010000</t>
  </si>
  <si>
    <t>外耳道异物取出费</t>
  </si>
  <si>
    <t>013104010050000</t>
  </si>
  <si>
    <t>耳部治疗费（常规）</t>
  </si>
  <si>
    <t>耳廓假性囊肿穿刺压迫治疗</t>
  </si>
  <si>
    <t>鼓膜贴补</t>
  </si>
  <si>
    <t>耳药物烧灼</t>
  </si>
  <si>
    <t>耳正负压治疗</t>
  </si>
  <si>
    <t>鼓膜贴补试验</t>
  </si>
  <si>
    <t>013104010050001</t>
  </si>
  <si>
    <t>耳部治疗费（常规）-儿童（加收）</t>
  </si>
  <si>
    <t>013104010060000</t>
  </si>
  <si>
    <t>耳部治疗费（特殊）</t>
  </si>
  <si>
    <t>310401049a</t>
  </si>
  <si>
    <t>耳部特殊治疗(激光法)</t>
  </si>
  <si>
    <t>310401049b</t>
  </si>
  <si>
    <t>耳部特殊治疗(射频、微波、冷冻、等离子等)</t>
  </si>
  <si>
    <t>013104010060001</t>
  </si>
  <si>
    <t>耳部治疗费（特殊）-儿童（加收）</t>
  </si>
  <si>
    <t>013104010070000</t>
  </si>
  <si>
    <t>穿刺费（鼓膜）</t>
  </si>
  <si>
    <t>鼓膜穿刺术</t>
  </si>
  <si>
    <t>013104010070001</t>
  </si>
  <si>
    <t>穿刺费（鼓膜）-儿童（加收）</t>
  </si>
  <si>
    <t>013104010080000</t>
  </si>
  <si>
    <t>耳道冲洗费</t>
  </si>
  <si>
    <t>310401041a</t>
  </si>
  <si>
    <t>耳道冲洗</t>
  </si>
  <si>
    <t>310401041b</t>
  </si>
  <si>
    <t>耵聍冲洗</t>
  </si>
  <si>
    <t>013104010090000</t>
  </si>
  <si>
    <t>中耳冲洗费</t>
  </si>
  <si>
    <t>上鼓室冲洗术</t>
  </si>
  <si>
    <t>013104010100000</t>
  </si>
  <si>
    <t>咽鼓管吹张治疗费</t>
  </si>
  <si>
    <t>波氏法咽鼓管吹张</t>
  </si>
  <si>
    <t>导管法咽鼓管吹张</t>
  </si>
  <si>
    <t>013104010110000</t>
  </si>
  <si>
    <t>耳石复位治疗费</t>
  </si>
  <si>
    <t>耳石复位治疗</t>
  </si>
  <si>
    <t>013104010120000</t>
  </si>
  <si>
    <t>耳鸣声治疗费</t>
  </si>
  <si>
    <t>声信息治疗</t>
  </si>
  <si>
    <t>013305000020000</t>
  </si>
  <si>
    <t>耳部囊性病变切开引流费</t>
  </si>
  <si>
    <t>330501001a</t>
  </si>
  <si>
    <t>耳廓软骨膜炎清创术</t>
  </si>
  <si>
    <t>330501001b</t>
  </si>
  <si>
    <t>耳廓脓肿切开引流术</t>
  </si>
  <si>
    <t>外耳道疖脓肿切开引流术</t>
  </si>
  <si>
    <t>耳后骨膜下脓肿切开引流术</t>
  </si>
  <si>
    <t>013305000020001</t>
  </si>
  <si>
    <t>耳部囊性病变切开引流费-儿童（加收）</t>
  </si>
  <si>
    <t>013305000030000</t>
  </si>
  <si>
    <t>耳廓部分切除费</t>
  </si>
  <si>
    <t>耳廓恶性肿瘤切除术</t>
  </si>
  <si>
    <t>耳廓良性肿物切除术</t>
  </si>
  <si>
    <t>耳甲腔肿物切除术</t>
  </si>
  <si>
    <t>耳廓软骨取骨术</t>
  </si>
  <si>
    <t>013305000030001</t>
  </si>
  <si>
    <t>耳廓部分切除费-儿童（加收）</t>
  </si>
  <si>
    <t>013305000040000</t>
  </si>
  <si>
    <t>耳廓再造费</t>
  </si>
  <si>
    <t>耳廓再造术</t>
  </si>
  <si>
    <t>一期耳廓成形术</t>
  </si>
  <si>
    <t>分期耳廓成形术</t>
  </si>
  <si>
    <t>013305000040001</t>
  </si>
  <si>
    <t>耳廓再造费-儿童（加收）</t>
  </si>
  <si>
    <t>013305000050000</t>
  </si>
  <si>
    <t>耳屏成形费</t>
  </si>
  <si>
    <t>013305000050001</t>
  </si>
  <si>
    <t>耳屏成形费-儿童（加收）</t>
  </si>
  <si>
    <t>013305000060000</t>
  </si>
  <si>
    <t>断耳再植费（部分）</t>
  </si>
  <si>
    <t>部分断耳再植术</t>
  </si>
  <si>
    <t>013305000060001</t>
  </si>
  <si>
    <t>断耳再植费（部分）-儿童（加收）</t>
  </si>
  <si>
    <t>013305000070000</t>
  </si>
  <si>
    <t>断耳再植费（完全）</t>
  </si>
  <si>
    <t>完全断耳再植术</t>
  </si>
  <si>
    <t>013305000070001</t>
  </si>
  <si>
    <t>断耳再植费（完全）-儿童（加收）</t>
  </si>
  <si>
    <t>013305000080000</t>
  </si>
  <si>
    <t>耳廓畸形矫正费</t>
  </si>
  <si>
    <t>耳廓畸形矫正术</t>
  </si>
  <si>
    <t>330501022</t>
  </si>
  <si>
    <t>附耳切除术</t>
  </si>
  <si>
    <t>013305000080001</t>
  </si>
  <si>
    <t>耳廓畸形矫正费-儿童（加收）</t>
  </si>
  <si>
    <t>013305000090000</t>
  </si>
  <si>
    <t>耳周瘘管切除费</t>
  </si>
  <si>
    <t>耳前瘘管切除术</t>
  </si>
  <si>
    <t>耳后瘘孔修补术</t>
  </si>
  <si>
    <t>耳前瘘管感染切开引流术</t>
  </si>
  <si>
    <t>013305000090001</t>
  </si>
  <si>
    <t>耳周瘘管切除费-儿童（加收）</t>
  </si>
  <si>
    <t>013305000100000</t>
  </si>
  <si>
    <t>腮裂病变切除费</t>
  </si>
  <si>
    <t>耳腮裂瘘管切除术</t>
  </si>
  <si>
    <t>013305000100001</t>
  </si>
  <si>
    <t>腮裂病变切除费-儿童（加收）</t>
  </si>
  <si>
    <t>013305000110000</t>
  </si>
  <si>
    <t>耳颞部病变切除费</t>
  </si>
  <si>
    <t>耳颞部血管瘤切除术</t>
  </si>
  <si>
    <t>耳息肉摘除术</t>
  </si>
  <si>
    <t>330501010a</t>
  </si>
  <si>
    <t>外耳道良性肿物切除术</t>
  </si>
  <si>
    <t>330501010b</t>
  </si>
  <si>
    <t>外耳道骨瘤切除术</t>
  </si>
  <si>
    <t>330501010c</t>
  </si>
  <si>
    <t>外耳道胆脂瘤切除术</t>
  </si>
  <si>
    <t>013305000110001</t>
  </si>
  <si>
    <t>耳颞部病变切除费-儿童（加收）</t>
  </si>
  <si>
    <t>013305000120000</t>
  </si>
  <si>
    <t>外耳道成形费</t>
  </si>
  <si>
    <t>外耳道成形术</t>
  </si>
  <si>
    <t>013305000120001</t>
  </si>
  <si>
    <t>外耳道成形费-儿童（加收）</t>
  </si>
  <si>
    <t>013305000130000</t>
  </si>
  <si>
    <t>耳甲腔成形费</t>
  </si>
  <si>
    <t>013305000130001</t>
  </si>
  <si>
    <t>耳甲腔成形费-儿童（加收）</t>
  </si>
  <si>
    <t>013305000140000</t>
  </si>
  <si>
    <t>鼓膜切开费</t>
  </si>
  <si>
    <t>鼓膜切开术</t>
  </si>
  <si>
    <t>013305000140001</t>
  </si>
  <si>
    <t>鼓膜切开费-儿童（加收）</t>
  </si>
  <si>
    <t>013305000150000</t>
  </si>
  <si>
    <t>鼓膜修补费</t>
  </si>
  <si>
    <t>耳显微镜下鼓膜修补术</t>
  </si>
  <si>
    <t>经耳内镜鼓膜修补术</t>
  </si>
  <si>
    <t>013305000150001</t>
  </si>
  <si>
    <t>鼓膜修补费-儿童（加收）</t>
  </si>
  <si>
    <t>013305000160000</t>
  </si>
  <si>
    <t>鼓膜通气管置入费</t>
  </si>
  <si>
    <t>鼓膜置管术</t>
  </si>
  <si>
    <t>013305000160001</t>
  </si>
  <si>
    <t>鼓膜通气管置入费-儿童（加收）</t>
  </si>
  <si>
    <t>013305000170000</t>
  </si>
  <si>
    <t>鼓膜通气管取出费</t>
  </si>
  <si>
    <t>013305000170001</t>
  </si>
  <si>
    <t>鼓膜通气管取出费-儿童（加收）</t>
  </si>
  <si>
    <t>013305000180000</t>
  </si>
  <si>
    <t>鼓室探查费</t>
  </si>
  <si>
    <t>经耳内镜鼓室探查术</t>
  </si>
  <si>
    <t>013305000180001</t>
  </si>
  <si>
    <t>鼓室探查费-儿童（加收）</t>
  </si>
  <si>
    <t>013305000190000</t>
  </si>
  <si>
    <t>中耳病变切除费</t>
  </si>
  <si>
    <t>鼓室球瘤切除术</t>
  </si>
  <si>
    <t>013305000190001</t>
  </si>
  <si>
    <t>中耳病变切除费-儿童（加收）</t>
  </si>
  <si>
    <t>013305000200000</t>
  </si>
  <si>
    <t>中耳肌切断费</t>
  </si>
  <si>
    <t>013305000200001</t>
  </si>
  <si>
    <t>中耳肌切断费-儿童（加收）</t>
  </si>
  <si>
    <t>013305000210000</t>
  </si>
  <si>
    <t>鼓室神经丛切除费</t>
  </si>
  <si>
    <t>鼓丛切除术</t>
  </si>
  <si>
    <t>鼓索神经切断术</t>
  </si>
  <si>
    <t>013305000210001</t>
  </si>
  <si>
    <t>鼓室神经丛切除费-儿童（加收）</t>
  </si>
  <si>
    <t>013305000220000</t>
  </si>
  <si>
    <t>听骨链重建费</t>
  </si>
  <si>
    <t>鼓室成形术</t>
  </si>
  <si>
    <t>人工听骨听力重建术</t>
  </si>
  <si>
    <t>二氧化碳激光镫骨底板开窗术</t>
  </si>
  <si>
    <t>013305000220001</t>
  </si>
  <si>
    <t>听骨链重建费-儿童（加收）</t>
  </si>
  <si>
    <t>013305000230000</t>
  </si>
  <si>
    <t>镫骨部分切除费</t>
  </si>
  <si>
    <t>330502005a</t>
  </si>
  <si>
    <t>镫骨手术</t>
  </si>
  <si>
    <t>330502005b</t>
  </si>
  <si>
    <t>镫骨撼动术</t>
  </si>
  <si>
    <t>330502005c</t>
  </si>
  <si>
    <t>镫骨底板切除术</t>
  </si>
  <si>
    <t>二次镫骨底板切除术</t>
  </si>
  <si>
    <t>013305000230001</t>
  </si>
  <si>
    <t>镫骨部分切除费-儿童（加收）</t>
  </si>
  <si>
    <t>013305000240000</t>
  </si>
  <si>
    <t>听骨链松解费</t>
  </si>
  <si>
    <t>听骨链松解术</t>
  </si>
  <si>
    <t>013305000240011</t>
  </si>
  <si>
    <t>听骨链松解费-听骨取出（加收）</t>
  </si>
  <si>
    <t>013305000240001</t>
  </si>
  <si>
    <t>听骨链松解费-儿童（加收）</t>
  </si>
  <si>
    <t>013305000250000</t>
  </si>
  <si>
    <t>咽鼓管扩张费</t>
  </si>
  <si>
    <t>咽鼓管扩张术</t>
  </si>
  <si>
    <t>013305000250001</t>
  </si>
  <si>
    <t>咽鼓管扩张费-儿童（加收）</t>
  </si>
  <si>
    <t>013305000260000</t>
  </si>
  <si>
    <t>咽鼓管再造费</t>
  </si>
  <si>
    <t>咽鼓管再造术</t>
  </si>
  <si>
    <t>013305000260001</t>
  </si>
  <si>
    <t>咽鼓管再造费-儿童（加收）</t>
  </si>
  <si>
    <t>013305000270000</t>
  </si>
  <si>
    <t>咽鼓管黏膜下筋膜脂肪注射费</t>
  </si>
  <si>
    <t>013305000270001</t>
  </si>
  <si>
    <t>咽鼓管黏膜下筋膜脂肪注射费-儿童（加收）</t>
  </si>
  <si>
    <t>013305000280000</t>
  </si>
  <si>
    <t>上鼓室鼓窦开放费</t>
  </si>
  <si>
    <t>上鼓室鼓窦凿开术</t>
  </si>
  <si>
    <t>013305000280001</t>
  </si>
  <si>
    <t>上鼓室鼓窦开放费-儿童（加收）</t>
  </si>
  <si>
    <t>013305000290000</t>
  </si>
  <si>
    <t>乳突切开费</t>
  </si>
  <si>
    <t>单纯乳突凿开术</t>
  </si>
  <si>
    <t>013305000290001</t>
  </si>
  <si>
    <t>乳突切开费-儿童（加收）</t>
  </si>
  <si>
    <t>013305000300000</t>
  </si>
  <si>
    <t>乳突切除费</t>
  </si>
  <si>
    <t>完壁式乳突根治术</t>
  </si>
  <si>
    <t>开放式乳突根治术</t>
  </si>
  <si>
    <t>乳突改良根治术</t>
  </si>
  <si>
    <t>013305000300001</t>
  </si>
  <si>
    <t>乳突切除费-儿童（加收）</t>
  </si>
  <si>
    <t>013305000310000</t>
  </si>
  <si>
    <t>骨导式助听装置植入费</t>
  </si>
  <si>
    <t>013305000310001</t>
  </si>
  <si>
    <t>骨导式助听装置植入费-儿童（加收）</t>
  </si>
  <si>
    <t>013305000320000</t>
  </si>
  <si>
    <t>中耳助听装置植入费</t>
  </si>
  <si>
    <t>振动声桥植入术</t>
  </si>
  <si>
    <t>013305000320001</t>
  </si>
  <si>
    <t>中耳助听装置植入费-儿童（加收）</t>
  </si>
  <si>
    <t>013305000330000</t>
  </si>
  <si>
    <t>助听植入装置取出费</t>
  </si>
  <si>
    <t>013305000330001</t>
  </si>
  <si>
    <t>助听植入装置取出费-儿童（加收）</t>
  </si>
  <si>
    <t>013305000340000</t>
  </si>
  <si>
    <t>人工耳蜗植入费</t>
  </si>
  <si>
    <t>电子耳蜗植入术</t>
  </si>
  <si>
    <t>013305000340011</t>
  </si>
  <si>
    <t>人工耳蜗植入费-耳蜗畸形（加收）</t>
  </si>
  <si>
    <t>013305000340001</t>
  </si>
  <si>
    <t>人工耳蜗植入费-儿童（加收）</t>
  </si>
  <si>
    <t>013305000350000</t>
  </si>
  <si>
    <t>人工耳蜗取出费</t>
  </si>
  <si>
    <t>013305000350001</t>
  </si>
  <si>
    <t>人工耳蜗取出费-儿童（加收）</t>
  </si>
  <si>
    <t>013305000360000</t>
  </si>
  <si>
    <t>脑脊液耳漏修补费</t>
  </si>
  <si>
    <t>经耳脑脊液耳漏修补术</t>
  </si>
  <si>
    <t>经颅脑脊液耳漏修补术</t>
  </si>
  <si>
    <t>013305000360001</t>
  </si>
  <si>
    <t>脑脊液耳漏修补费-儿童（加收）</t>
  </si>
  <si>
    <t>013305000370000</t>
  </si>
  <si>
    <t>内耳窗修补费</t>
  </si>
  <si>
    <t>内耳窗修补术</t>
  </si>
  <si>
    <t>013305000370001</t>
  </si>
  <si>
    <t>内耳窗修补费-儿童（加收）</t>
  </si>
  <si>
    <t>013305000380000</t>
  </si>
  <si>
    <t>内淋巴囊减压费</t>
  </si>
  <si>
    <t>内耳淋巴囊减压术</t>
  </si>
  <si>
    <t>013305000380001</t>
  </si>
  <si>
    <t>内淋巴囊减压费-儿童（加收）</t>
  </si>
  <si>
    <t>013305000390000</t>
  </si>
  <si>
    <t>半规管填塞费</t>
  </si>
  <si>
    <t>013305000390001</t>
  </si>
  <si>
    <t>半规管填塞费-儿童（加收）</t>
  </si>
  <si>
    <t>013305000400000</t>
  </si>
  <si>
    <t>内耳开窗费</t>
  </si>
  <si>
    <t>330503002a</t>
  </si>
  <si>
    <t>内耳开窗术</t>
  </si>
  <si>
    <t>330503002b</t>
  </si>
  <si>
    <t>内耳经前庭窗迷路破坏术</t>
  </si>
  <si>
    <t>330503002c</t>
  </si>
  <si>
    <t>内耳半规管嵌顿术</t>
  </si>
  <si>
    <t>330503002d</t>
  </si>
  <si>
    <t>内耳外淋巴灌流术</t>
  </si>
  <si>
    <t>013305000400001</t>
  </si>
  <si>
    <t>内耳开窗费-儿童（加收）</t>
  </si>
  <si>
    <t>013305000410000</t>
  </si>
  <si>
    <t>半规管缺损修补费</t>
  </si>
  <si>
    <t>013305000410001</t>
  </si>
  <si>
    <t>半规管缺损修补费-儿童（加收）</t>
  </si>
  <si>
    <t>013305000420000</t>
  </si>
  <si>
    <t>迷路切除费</t>
  </si>
  <si>
    <t>013305000420001</t>
  </si>
  <si>
    <t>迷路切除费-儿童（加收）</t>
  </si>
  <si>
    <t>013305000430000</t>
  </si>
  <si>
    <t>内听道病变切除费</t>
  </si>
  <si>
    <t>经迷路听神经瘤切除术</t>
  </si>
  <si>
    <t>013305000430001</t>
  </si>
  <si>
    <t>内听道病变切除费-儿童（加收）</t>
  </si>
  <si>
    <t>013305000440000</t>
  </si>
  <si>
    <t>乙状窦憩室封闭费</t>
  </si>
  <si>
    <t>013305000440001</t>
  </si>
  <si>
    <t>乙状窦憩室封闭费-儿童（加收）</t>
  </si>
  <si>
    <t>013305000450000</t>
  </si>
  <si>
    <t>颞骨切除费（部分切除）</t>
  </si>
  <si>
    <t>颞骨部分切除术</t>
  </si>
  <si>
    <t>外耳道恶性肿瘤切除术</t>
  </si>
  <si>
    <t>013305000450011</t>
  </si>
  <si>
    <t>颞骨切除费（部分切除）-岩骨部分切除（加收）</t>
  </si>
  <si>
    <t>013305000450001</t>
  </si>
  <si>
    <t>颞骨切除费（部分切除）-儿童（加收）</t>
  </si>
  <si>
    <t>013305000460000</t>
  </si>
  <si>
    <t>颞骨切除费（次全切除）</t>
  </si>
  <si>
    <t>颞骨次全切除术</t>
  </si>
  <si>
    <t>013305000460011</t>
  </si>
  <si>
    <t>颞骨切除费（次全切除）-岩骨部分切除（加收）</t>
  </si>
  <si>
    <t>013305000460001</t>
  </si>
  <si>
    <t>颞骨切除费（次全切除）-儿童（加收）</t>
  </si>
  <si>
    <t>013305000470000</t>
  </si>
  <si>
    <t>颞骨切除费（全部切除）</t>
  </si>
  <si>
    <t>颞骨全切术</t>
  </si>
  <si>
    <t>013305000470001</t>
  </si>
  <si>
    <t>颞骨切除费（全部切除）-儿童（加收）</t>
  </si>
  <si>
    <t>013305000480000</t>
  </si>
  <si>
    <t>岩骨病变切除费</t>
  </si>
  <si>
    <t>经迷路岩部胆脂瘤切除术</t>
  </si>
  <si>
    <t>经中颅窝岩部胆脂瘤切除术</t>
  </si>
  <si>
    <t>经迷路岩尖引流术</t>
  </si>
  <si>
    <t>经中颅窝岩尖引流术</t>
  </si>
  <si>
    <t>013305000480001</t>
  </si>
  <si>
    <t>岩骨病变切除费-儿童（加收）</t>
  </si>
  <si>
    <t>013305000490000</t>
  </si>
  <si>
    <t>颈静脉孔区病变切除费</t>
  </si>
  <si>
    <t>013305000490001</t>
  </si>
  <si>
    <t>颈静脉孔区病变切除费-儿童（加收）</t>
  </si>
  <si>
    <t>鼻科医疗服务价格项目</t>
  </si>
  <si>
    <t>012405000010000</t>
  </si>
  <si>
    <t>前鼻镜检查费</t>
  </si>
  <si>
    <t>前鼻镜检查</t>
  </si>
  <si>
    <t>长鼻镜检查</t>
  </si>
  <si>
    <t>012405000020000</t>
  </si>
  <si>
    <t>鼻内镜检查费</t>
  </si>
  <si>
    <t>310402001a</t>
  </si>
  <si>
    <t>鼻内镜检查</t>
  </si>
  <si>
    <t>310402001b</t>
  </si>
  <si>
    <t>视频鼻内镜检查</t>
  </si>
  <si>
    <t>012405000030000</t>
  </si>
  <si>
    <t>鼻阻力检查费</t>
  </si>
  <si>
    <t>鼻阻力测定</t>
  </si>
  <si>
    <t>012405000040000</t>
  </si>
  <si>
    <t>鼻声反射检查费</t>
  </si>
  <si>
    <t>声反射鼻腔测量</t>
  </si>
  <si>
    <t>012405000050000</t>
  </si>
  <si>
    <t>主观嗅觉功能检查费</t>
  </si>
  <si>
    <t>嗅觉功能检测</t>
  </si>
  <si>
    <t>012405000060000</t>
  </si>
  <si>
    <t>糖精试验费</t>
  </si>
  <si>
    <t>糖精试验(纤毛功能测定)</t>
  </si>
  <si>
    <t>012405000070000</t>
  </si>
  <si>
    <t>鼻黏膜激发试验费</t>
  </si>
  <si>
    <t>鼻粘膜激发试验</t>
  </si>
  <si>
    <t>013104020010000</t>
  </si>
  <si>
    <t>鼻腔异物取出费</t>
  </si>
  <si>
    <t>鼻腔异物取出术</t>
  </si>
  <si>
    <t>鼻异物取出</t>
  </si>
  <si>
    <t>013104020010001</t>
  </si>
  <si>
    <t>鼻腔异物取出费-儿童（加收）</t>
  </si>
  <si>
    <t>013306010010000</t>
  </si>
  <si>
    <t>鼻窦异物取出费</t>
  </si>
  <si>
    <t>鼻窦异物取出术</t>
  </si>
  <si>
    <t>鼻腔冲洗</t>
  </si>
  <si>
    <t>鼻窦冲洗</t>
  </si>
  <si>
    <t>013306010010001</t>
  </si>
  <si>
    <t>鼻窦异物取出费-儿童（加收）</t>
  </si>
  <si>
    <t>013104020020000</t>
  </si>
  <si>
    <t>鼻腔清理费</t>
  </si>
  <si>
    <t>鼻内镜手术后检查处理</t>
  </si>
  <si>
    <t>013104020030000</t>
  </si>
  <si>
    <t>鼻负压置换治疗费</t>
  </si>
  <si>
    <t>鼻负压置换治疗</t>
  </si>
  <si>
    <t>013104020040000</t>
  </si>
  <si>
    <t>穿刺费（上颌窦）</t>
  </si>
  <si>
    <t>上颌窦穿刺术</t>
  </si>
  <si>
    <t>013104020040001</t>
  </si>
  <si>
    <t>穿刺费（上颌窦）-儿童（加收）</t>
  </si>
  <si>
    <t>013104020050000</t>
  </si>
  <si>
    <t>鼻部治疗费（常规）</t>
  </si>
  <si>
    <t>310402017a</t>
  </si>
  <si>
    <t>下鼻甲封闭术</t>
  </si>
  <si>
    <t>310402017b</t>
  </si>
  <si>
    <t>鼻丘封闭术</t>
  </si>
  <si>
    <t>310402017c</t>
  </si>
  <si>
    <t>下鼻甲硬化剂注射</t>
  </si>
  <si>
    <t>前鼻孔填塞</t>
  </si>
  <si>
    <t>鼻中隔粘膜划痕术</t>
  </si>
  <si>
    <t>脱敏治疗</t>
  </si>
  <si>
    <t>快速脱敏治疗</t>
  </si>
  <si>
    <t>013104020050001</t>
  </si>
  <si>
    <t>鼻部治疗费（常规）-儿童（加收）</t>
  </si>
  <si>
    <t>013104020050011</t>
  </si>
  <si>
    <t>鼻部治疗费（常规）-后鼻腔止血（加收）</t>
  </si>
  <si>
    <t>后鼻孔填塞</t>
  </si>
  <si>
    <t>013104020060000</t>
  </si>
  <si>
    <t>鼻部治疗费（特殊）</t>
  </si>
  <si>
    <t>310402025a</t>
  </si>
  <si>
    <t>鼻部特殊治疗(激光、聚焦超声)</t>
  </si>
  <si>
    <t>310402025b</t>
  </si>
  <si>
    <t>鼻部特殊治疗(射频、微波、冷冻、电灼、等离子等)</t>
  </si>
  <si>
    <t>310402025c</t>
  </si>
  <si>
    <t>鼻部特殊治疗(药物烧灼)</t>
  </si>
  <si>
    <t>013104020060001</t>
  </si>
  <si>
    <t>鼻部治疗费（特殊）-儿童（加收）</t>
  </si>
  <si>
    <t>013306010020000</t>
  </si>
  <si>
    <t>鼻部神经切断费</t>
  </si>
  <si>
    <t>筛前神经切断术</t>
  </si>
  <si>
    <t>330503005a</t>
  </si>
  <si>
    <t>翼管神经切断术</t>
  </si>
  <si>
    <t>330503005b</t>
  </si>
  <si>
    <t>翼管神经切断术(经鼻内镜)</t>
  </si>
  <si>
    <t>岩浅大神经切断术</t>
  </si>
  <si>
    <t>013306010020001</t>
  </si>
  <si>
    <t>鼻部神经切断费-儿童（加收）</t>
  </si>
  <si>
    <t>013306010030000</t>
  </si>
  <si>
    <t>鼻部分缺损修复费</t>
  </si>
  <si>
    <t>鼻部分缺损修复术</t>
  </si>
  <si>
    <t>013306010030001</t>
  </si>
  <si>
    <t>鼻部分缺损修复费-儿童（加收）</t>
  </si>
  <si>
    <t>013306010040000</t>
  </si>
  <si>
    <t>断鼻再接费</t>
  </si>
  <si>
    <t>013306010040001</t>
  </si>
  <si>
    <t>断鼻再接费-儿童（加收）</t>
  </si>
  <si>
    <t>013306010050000</t>
  </si>
  <si>
    <t>前鼻孔成形费</t>
  </si>
  <si>
    <t>前鼻孔成形术</t>
  </si>
  <si>
    <t>330601027a</t>
  </si>
  <si>
    <t>鼻孔闭锁修复术</t>
  </si>
  <si>
    <t>330601027b</t>
  </si>
  <si>
    <t>鼻孔狭窄修复术</t>
  </si>
  <si>
    <t>013306010050011</t>
  </si>
  <si>
    <t>前鼻孔成形费-鼻孔完全闭锁（加收）</t>
  </si>
  <si>
    <t>013306010050001</t>
  </si>
  <si>
    <t>前鼻孔成形费-儿童（加收）</t>
  </si>
  <si>
    <t>013306010060000</t>
  </si>
  <si>
    <t>后鼻孔成形费</t>
  </si>
  <si>
    <t>后鼻孔成形术</t>
  </si>
  <si>
    <t>013306010060011</t>
  </si>
  <si>
    <t>后鼻孔成形费-鼻孔完全闭锁（加收）</t>
  </si>
  <si>
    <t>013306010060001</t>
  </si>
  <si>
    <t>后鼻孔成形费-儿童（加收）</t>
  </si>
  <si>
    <t>013306010070000</t>
  </si>
  <si>
    <t>外鼻病变切除费</t>
  </si>
  <si>
    <t>013306010070001</t>
  </si>
  <si>
    <t>外鼻病变切除费-儿童（加收）</t>
  </si>
  <si>
    <t>013306010080000</t>
  </si>
  <si>
    <t>外鼻肿瘤切除费</t>
  </si>
  <si>
    <t>鼻翼肿瘤切除成形术</t>
  </si>
  <si>
    <t>013306010080011</t>
  </si>
  <si>
    <t>外鼻肿瘤切除费-恶性肿瘤（加收）</t>
  </si>
  <si>
    <t>013306010080001</t>
  </si>
  <si>
    <t>外鼻肿瘤切除费-儿童（加收）</t>
  </si>
  <si>
    <t>013306010090000</t>
  </si>
  <si>
    <t>鼻中隔血/脓肿切开引流费</t>
  </si>
  <si>
    <t>330601017a</t>
  </si>
  <si>
    <t>鼻中隔血肿切开引流术</t>
  </si>
  <si>
    <t>330601017b</t>
  </si>
  <si>
    <t>鼻中隔脓肿切开引流术</t>
  </si>
  <si>
    <t>013306010090001</t>
  </si>
  <si>
    <t>鼻中隔血/脓肿切开引流费-儿童（加收）</t>
  </si>
  <si>
    <t>013306010100000</t>
  </si>
  <si>
    <t>鼻中隔修补费</t>
  </si>
  <si>
    <t>鼻中隔穿孔修补术</t>
  </si>
  <si>
    <t>013306010100001</t>
  </si>
  <si>
    <t>鼻中隔修补费-儿童（加收）</t>
  </si>
  <si>
    <t>013306010110000</t>
  </si>
  <si>
    <t>鼻甲部分切除费</t>
  </si>
  <si>
    <t>下鼻甲部分切除术</t>
  </si>
  <si>
    <t>中鼻甲部分切除术</t>
  </si>
  <si>
    <t>013306010110001</t>
  </si>
  <si>
    <t>鼻甲部分切除费-儿童（加收）</t>
  </si>
  <si>
    <t>013306010120000</t>
  </si>
  <si>
    <t>鼻矫形费</t>
  </si>
  <si>
    <t>鼻继发畸形修复术</t>
  </si>
  <si>
    <t>重度鞍鼻畸形矫正术</t>
  </si>
  <si>
    <t>鼻畸形矫正术</t>
  </si>
  <si>
    <t>鼻侧壁移位伴骨质充填术</t>
  </si>
  <si>
    <t>鼻再造术</t>
  </si>
  <si>
    <t>013306010120001</t>
  </si>
  <si>
    <t>鼻矫形费-儿童（加收）</t>
  </si>
  <si>
    <t>013306010130000</t>
  </si>
  <si>
    <t>鼻腔病变切除费</t>
  </si>
  <si>
    <t>鼻息肉摘除术</t>
  </si>
  <si>
    <t>鼻前庭囊肿切除术</t>
  </si>
  <si>
    <t>013306010130001</t>
  </si>
  <si>
    <t>鼻腔病变切除费-儿童（加收）</t>
  </si>
  <si>
    <t>013306010140000</t>
  </si>
  <si>
    <t>鼻腔肿瘤切除费</t>
  </si>
  <si>
    <t>经鼻鼻侧鼻腔鼻窦肿瘤切除术</t>
  </si>
  <si>
    <t>经鼻鼻腔鼻窦肿瘤切除术</t>
  </si>
  <si>
    <t>013306010140011</t>
  </si>
  <si>
    <t>鼻腔肿瘤切除费-恶性肿瘤（加收）</t>
  </si>
  <si>
    <t>013306010140001</t>
  </si>
  <si>
    <t>鼻腔肿瘤切除费-儿童（加收）</t>
  </si>
  <si>
    <t>013306010150000</t>
  </si>
  <si>
    <t>鼻窦病变切除费</t>
  </si>
  <si>
    <t>013306010150001</t>
  </si>
  <si>
    <t>鼻窦病变切除费-儿童（加收）</t>
  </si>
  <si>
    <t>013306010160000</t>
  </si>
  <si>
    <t>鼻窦肿瘤切除费（常规）</t>
  </si>
  <si>
    <t>上颌窦根治术(柯-路氏手术)</t>
  </si>
  <si>
    <t>经前颅窝鼻窦肿物切除术</t>
  </si>
  <si>
    <t>013306010160011</t>
  </si>
  <si>
    <t>鼻窦肿瘤切除费（常规）-恶性肿瘤（加收）</t>
  </si>
  <si>
    <t>013306010160001</t>
  </si>
  <si>
    <t>鼻窦肿瘤切除费（常规）-儿童（加收）</t>
  </si>
  <si>
    <t>013306010170000</t>
  </si>
  <si>
    <t>鼻窦肿瘤切除费（复杂）</t>
  </si>
  <si>
    <t>经鼻内镜上颌窦翼腭窝颞下窝病变切除术</t>
  </si>
  <si>
    <t>013306010170011</t>
  </si>
  <si>
    <t>鼻窦肿瘤切除费（复杂）-恶性肿瘤（加收）</t>
  </si>
  <si>
    <t>013306010170001</t>
  </si>
  <si>
    <t>鼻窦肿瘤切除费（复杂）-儿童（加收）</t>
  </si>
  <si>
    <t>013306010180000</t>
  </si>
  <si>
    <t>鼻咽部病变切除费</t>
  </si>
  <si>
    <t>013306010180001</t>
  </si>
  <si>
    <t>鼻咽部病变切除费-儿童（加收）</t>
  </si>
  <si>
    <t>013306010190000</t>
  </si>
  <si>
    <t>鼻咽部肿瘤切除费（常规）</t>
  </si>
  <si>
    <t>鼻咽肿瘤切除术(经颈侧进路)</t>
  </si>
  <si>
    <t>鼻咽肿瘤切除术(经硬腭进路)</t>
  </si>
  <si>
    <t>鼻咽肿瘤切除术(经鼻腔进路)</t>
  </si>
  <si>
    <t>013306010190011</t>
  </si>
  <si>
    <t>鼻咽部肿瘤切除费（常规）-恶性肿瘤（加收）</t>
  </si>
  <si>
    <t>013306010190001</t>
  </si>
  <si>
    <t>鼻咽部肿瘤切除费（常规）-儿童（加收）</t>
  </si>
  <si>
    <t>013306010200000</t>
  </si>
  <si>
    <t>鼻咽部肿瘤切除费（复杂）</t>
  </si>
  <si>
    <t>013306010200011</t>
  </si>
  <si>
    <t>鼻咽部肿瘤切除费（复杂）-恶性肿瘤（加收）</t>
  </si>
  <si>
    <t>013306010200001</t>
  </si>
  <si>
    <t>鼻咽部肿瘤切除费（复杂）-儿童（加收）</t>
  </si>
  <si>
    <t>013306010210000</t>
  </si>
  <si>
    <t>鼻窦开放费（常规）</t>
  </si>
  <si>
    <t>鼻内额窦开放手术</t>
  </si>
  <si>
    <t>鼻额管扩张术</t>
  </si>
  <si>
    <t>鼻内蝶窦开放手术</t>
  </si>
  <si>
    <t>330602013a</t>
  </si>
  <si>
    <t>经鼻内镜鼻窦手术</t>
  </si>
  <si>
    <t>330602013b</t>
  </si>
  <si>
    <t>经鼻内镜蝶窦手术</t>
  </si>
  <si>
    <t>鼻外额窦开放手术</t>
  </si>
  <si>
    <t>鼻内筛窦开放手术</t>
  </si>
  <si>
    <t>鼻外筛窦开放手术</t>
  </si>
  <si>
    <t>鼻外蝶窦开放手术</t>
  </si>
  <si>
    <t>上颌窦鼻内开窗术</t>
  </si>
  <si>
    <t>013306010210001</t>
  </si>
  <si>
    <t>鼻窦开放费（常规）-儿童（加收）</t>
  </si>
  <si>
    <t>013306010220000</t>
  </si>
  <si>
    <t>鼻窦开放费（复杂）</t>
  </si>
  <si>
    <t>全筛窦切除术</t>
  </si>
  <si>
    <t>013306010220001</t>
  </si>
  <si>
    <t>鼻窦开放费（复杂）-儿童（加收）</t>
  </si>
  <si>
    <t>013306010230000</t>
  </si>
  <si>
    <t>鼻骨骨折复位费（切开）</t>
  </si>
  <si>
    <t>鼻骨骨折整复术</t>
  </si>
  <si>
    <t>013306010230001</t>
  </si>
  <si>
    <t>鼻骨骨折复位费（切开）-儿童（加收）</t>
  </si>
  <si>
    <t>013306010240000</t>
  </si>
  <si>
    <t>鼻骨骨折复位费（闭合）</t>
  </si>
  <si>
    <t>013306010240001</t>
  </si>
  <si>
    <t>鼻骨骨折复位费（闭合）-儿童（加收）</t>
  </si>
  <si>
    <t>013306010250000</t>
  </si>
  <si>
    <t>鼻部血管结扎费</t>
  </si>
  <si>
    <t>筛动脉结扎术</t>
  </si>
  <si>
    <t>经上颌窦颌内动脉结扎术</t>
  </si>
  <si>
    <t>013306010250001</t>
  </si>
  <si>
    <t>鼻部血管结扎费-儿童（加收）</t>
  </si>
  <si>
    <t>013306010260000</t>
  </si>
  <si>
    <t>鼻中隔偏曲矫正费</t>
  </si>
  <si>
    <t>330601014a</t>
  </si>
  <si>
    <t>鼻中隔矫正术</t>
  </si>
  <si>
    <t>330601014b</t>
  </si>
  <si>
    <t>鼻中隔矫正术(降肌附着过低矫正)</t>
  </si>
  <si>
    <t>013306010260001</t>
  </si>
  <si>
    <t>鼻中隔偏曲矫正费-儿童（加收）</t>
  </si>
  <si>
    <t>013306010270000</t>
  </si>
  <si>
    <t>鼻甲移位费</t>
  </si>
  <si>
    <t>经鼻内镜中鼻甲骨折内移术</t>
  </si>
  <si>
    <t>经鼻内镜下鼻甲骨折外移术</t>
  </si>
  <si>
    <t>013306010270001</t>
  </si>
  <si>
    <t>鼻甲移位费-儿童（加收）</t>
  </si>
  <si>
    <t>013306010280000</t>
  </si>
  <si>
    <t>鼻腔缩窄费</t>
  </si>
  <si>
    <t>萎缩性鼻炎鼻腔缩窄术</t>
  </si>
  <si>
    <t>013306010280001</t>
  </si>
  <si>
    <t>鼻腔缩窄费-儿童（加收）</t>
  </si>
  <si>
    <t>013306010290000</t>
  </si>
  <si>
    <t>鼻部支架植入费</t>
  </si>
  <si>
    <t>013306010290001</t>
  </si>
  <si>
    <t>鼻部支架植入费-儿童（加收）</t>
  </si>
  <si>
    <t>013306010300000</t>
  </si>
  <si>
    <t>鼻部球囊扩张费</t>
  </si>
  <si>
    <t>013306010300001</t>
  </si>
  <si>
    <t>鼻部球囊扩张费-儿童（加收）</t>
  </si>
  <si>
    <t>013306010310000</t>
  </si>
  <si>
    <t>口鼻腔前庭瘘修补费</t>
  </si>
  <si>
    <t>口鼻腔前庭瘘修补术</t>
  </si>
  <si>
    <t>013306010310001</t>
  </si>
  <si>
    <t>口鼻腔前庭瘘修补费-儿童（加收）</t>
  </si>
  <si>
    <t>013306010320000</t>
  </si>
  <si>
    <t>鼻窦瘘修补费</t>
  </si>
  <si>
    <t>013306010320001</t>
  </si>
  <si>
    <t>鼻窦瘘修补费-儿童（加收）</t>
  </si>
  <si>
    <t>013306010330000</t>
  </si>
  <si>
    <t>鼻腔粘连分离费</t>
  </si>
  <si>
    <t>鼻腔粘连分离术</t>
  </si>
  <si>
    <t>013306010330001</t>
  </si>
  <si>
    <t>鼻腔粘连分离费-儿童（加收）</t>
  </si>
  <si>
    <t>喉科医疗服务价格项目</t>
  </si>
  <si>
    <t>012405000080000</t>
  </si>
  <si>
    <t>间接鼻咽喉镜检查费</t>
  </si>
  <si>
    <t>间接鼻咽镜检查</t>
  </si>
  <si>
    <t>间接喉镜检查</t>
  </si>
  <si>
    <t>012405000090000</t>
  </si>
  <si>
    <t>硬性鼻咽喉镜检查费</t>
  </si>
  <si>
    <t>硬性鼻咽镜检查</t>
  </si>
  <si>
    <t>012405000100000</t>
  </si>
  <si>
    <t>软性鼻咽喉镜检查费</t>
  </si>
  <si>
    <t>纤维鼻咽镜检查</t>
  </si>
  <si>
    <t>310403009a</t>
  </si>
  <si>
    <t>纤维喉镜检查</t>
  </si>
  <si>
    <t>310403009b</t>
  </si>
  <si>
    <t>电子喉镜检查</t>
  </si>
  <si>
    <t>012405000110000</t>
  </si>
  <si>
    <t>频闪喉镜检查费</t>
  </si>
  <si>
    <t>喉动态镜检查</t>
  </si>
  <si>
    <t>012405000120000</t>
  </si>
  <si>
    <t>支撑喉镜检查费</t>
  </si>
  <si>
    <t>支撑喉镜检查</t>
  </si>
  <si>
    <t>310403011a</t>
  </si>
  <si>
    <t>直达喉镜检查</t>
  </si>
  <si>
    <t>310403011b</t>
  </si>
  <si>
    <t>前联合镜检查</t>
  </si>
  <si>
    <t>012405000120100</t>
  </si>
  <si>
    <t>支撑喉镜检查费-直达喉镜检查（扩展）</t>
  </si>
  <si>
    <t>012405000130000</t>
  </si>
  <si>
    <t>喉声门图检查费</t>
  </si>
  <si>
    <t>喉声图</t>
  </si>
  <si>
    <t>012405000140000</t>
  </si>
  <si>
    <t>嗓音分析费</t>
  </si>
  <si>
    <t>喉频谱仪检查</t>
  </si>
  <si>
    <t>计算机嗓音疾病评估</t>
  </si>
  <si>
    <t>计算机言语疾病矫治</t>
  </si>
  <si>
    <t>012405000150000</t>
  </si>
  <si>
    <t>咽喉肌电生理检查费</t>
  </si>
  <si>
    <t>喉电图测试</t>
  </si>
  <si>
    <t>013104020070000</t>
  </si>
  <si>
    <t>异物取出费（口咽部）</t>
  </si>
  <si>
    <t>310403018</t>
  </si>
  <si>
    <t>口咽部异物取出术</t>
  </si>
  <si>
    <t>013104020070001</t>
  </si>
  <si>
    <t>异物取出费（口咽部）-儿童（加收）</t>
  </si>
  <si>
    <t>013306010340000</t>
  </si>
  <si>
    <t>异物取出费（喉/下咽）</t>
  </si>
  <si>
    <t>330701001c</t>
  </si>
  <si>
    <t>经直达喉镜咽喉异物取出术</t>
  </si>
  <si>
    <t>330701001d</t>
  </si>
  <si>
    <t>经纤维喉镜咽喉异物取出术</t>
  </si>
  <si>
    <t>013306010340001</t>
  </si>
  <si>
    <t>异物取出费（喉/下咽）-儿童（加收）</t>
  </si>
  <si>
    <t>013104020080000</t>
  </si>
  <si>
    <t>咽喉部治疗费（常规）</t>
  </si>
  <si>
    <t>咽封闭</t>
  </si>
  <si>
    <t>喉上神经封闭术</t>
  </si>
  <si>
    <t>013104020080001</t>
  </si>
  <si>
    <t>咽喉部治疗费（常规）-儿童（加收）</t>
  </si>
  <si>
    <t>013104020090000</t>
  </si>
  <si>
    <t>咽喉部治疗费（特殊）</t>
  </si>
  <si>
    <t>310403016a</t>
  </si>
  <si>
    <t>咽部特殊治疗(激光法)</t>
  </si>
  <si>
    <t>310403016b</t>
  </si>
  <si>
    <t>咽部特殊治疗(射频法、微波法、冷冻、等离子等)</t>
  </si>
  <si>
    <t>013104020090001</t>
  </si>
  <si>
    <t>咽喉部治疗费（特殊）-儿童（加收）</t>
  </si>
  <si>
    <t>013104020100000</t>
  </si>
  <si>
    <t>环咽肌扩张费</t>
  </si>
  <si>
    <t>013104020100001</t>
  </si>
  <si>
    <t>环咽肌扩张费-儿童（加收）</t>
  </si>
  <si>
    <t>013306010350000</t>
  </si>
  <si>
    <t>口咽部病变切除费</t>
  </si>
  <si>
    <t>013306010350001</t>
  </si>
  <si>
    <t>口咽部病变切除费-儿童（加收）</t>
  </si>
  <si>
    <t>013306010360000</t>
  </si>
  <si>
    <t>口咽部分切除费</t>
  </si>
  <si>
    <t>口咽部恶性肿物局部扩大切除术</t>
  </si>
  <si>
    <t>013306010360001</t>
  </si>
  <si>
    <t>口咽部分切除费-儿童（加收）</t>
  </si>
  <si>
    <t>013306010370000</t>
  </si>
  <si>
    <t>咽旁间隙病变切除费</t>
  </si>
  <si>
    <t>咽旁间隙肿物摘除术(颈外进路)</t>
  </si>
  <si>
    <t>013306010370001</t>
  </si>
  <si>
    <t>咽旁间隙病变切除费-儿童（加收）</t>
  </si>
  <si>
    <t>013306010380000</t>
  </si>
  <si>
    <t>咽旁间隙肿瘤切除费</t>
  </si>
  <si>
    <t>013306010380011</t>
  </si>
  <si>
    <t>咽旁间隙肿瘤切除费-恶性肿瘤（加收）</t>
  </si>
  <si>
    <t>013306010380001</t>
  </si>
  <si>
    <t>咽旁间隙肿瘤切除费-儿童（加收）</t>
  </si>
  <si>
    <t>013306010390000</t>
  </si>
  <si>
    <t>下咽部病变切除费</t>
  </si>
  <si>
    <t>330611005a</t>
  </si>
  <si>
    <t>下咽肿瘤切除术</t>
  </si>
  <si>
    <t>013306010390001</t>
  </si>
  <si>
    <t>下咽部病变切除费-儿童（加收）</t>
  </si>
  <si>
    <t>013306010400000</t>
  </si>
  <si>
    <t>下咽部分切除费</t>
  </si>
  <si>
    <t>330611005b</t>
  </si>
  <si>
    <t>下咽癌切除+游离空肠下咽修复术</t>
  </si>
  <si>
    <t>经支撑喉镜激光下咽癌切除术</t>
  </si>
  <si>
    <t>013306010400001</t>
  </si>
  <si>
    <t>下咽部分切除费-儿童（加收）</t>
  </si>
  <si>
    <t>013306010410000</t>
  </si>
  <si>
    <t>下咽全切除费</t>
  </si>
  <si>
    <t>咽食管肿瘤切除术(颈侧进路)</t>
  </si>
  <si>
    <t>013306010410001</t>
  </si>
  <si>
    <t>下咽全切除费-儿童（加收）</t>
  </si>
  <si>
    <t>013306010420000</t>
  </si>
  <si>
    <t>咽功能重建费</t>
  </si>
  <si>
    <t>鼻咽狭窄闭锁切开成形术(经硬腭进路)</t>
  </si>
  <si>
    <t>013306010420001</t>
  </si>
  <si>
    <t>咽功能重建费-儿童（加收）</t>
  </si>
  <si>
    <t>013306010430000</t>
  </si>
  <si>
    <t>悬雍垂缩短费</t>
  </si>
  <si>
    <t>悬雍垂缩短术</t>
  </si>
  <si>
    <t>013306010430001</t>
  </si>
  <si>
    <t>悬雍垂缩短费-儿童（加收）</t>
  </si>
  <si>
    <t>013306010440000</t>
  </si>
  <si>
    <t>腭咽成形费</t>
  </si>
  <si>
    <t>腭咽成形术</t>
  </si>
  <si>
    <t>330606008a</t>
  </si>
  <si>
    <t>悬雍垂腭咽成形术(常规)</t>
  </si>
  <si>
    <t>330606008b</t>
  </si>
  <si>
    <t>悬雍垂腭咽成形术(激光)</t>
  </si>
  <si>
    <t>腭咽肌瓣成形术</t>
  </si>
  <si>
    <t>咽后嵴成形术</t>
  </si>
  <si>
    <t>咽后壁组织瓣成形术</t>
  </si>
  <si>
    <t>腭弓成形术</t>
  </si>
  <si>
    <t>013306010440001</t>
  </si>
  <si>
    <t>腭咽成形费-儿童（加收）</t>
  </si>
  <si>
    <t>013306010450000</t>
  </si>
  <si>
    <t>腭帆缩短费</t>
  </si>
  <si>
    <t>腭帆缩短术</t>
  </si>
  <si>
    <t>013306010450001</t>
  </si>
  <si>
    <t>腭帆缩短费-儿童（加收）</t>
  </si>
  <si>
    <t>013306010460000</t>
  </si>
  <si>
    <t>腭扁桃体切除费</t>
  </si>
  <si>
    <t>330610001a</t>
  </si>
  <si>
    <t>扁桃体切除术</t>
  </si>
  <si>
    <t>330610001b</t>
  </si>
  <si>
    <t>扁桃残体切除术</t>
  </si>
  <si>
    <t>330610001c</t>
  </si>
  <si>
    <t>扁桃体挤切术</t>
  </si>
  <si>
    <t>330610006b</t>
  </si>
  <si>
    <t>腭、咽扁桃体低温等离子射频消融术</t>
  </si>
  <si>
    <t>013306010460001</t>
  </si>
  <si>
    <t>腭扁桃体切除费-儿童（加收）</t>
  </si>
  <si>
    <t>013306010470000</t>
  </si>
  <si>
    <t>腺样体切除费</t>
  </si>
  <si>
    <t>腺样体刮除术</t>
  </si>
  <si>
    <t>儿童腺样体等离子射频消融术</t>
  </si>
  <si>
    <t>013306010470001</t>
  </si>
  <si>
    <t>腺样体切除费-儿童（加收）</t>
  </si>
  <si>
    <t>013306010480000</t>
  </si>
  <si>
    <t>舌扁桃体切除费</t>
  </si>
  <si>
    <t>舌扁桃体切除术</t>
  </si>
  <si>
    <t>330610006a</t>
  </si>
  <si>
    <t>舌扁桃体低温等离子射频消融术</t>
  </si>
  <si>
    <t>013306010480001</t>
  </si>
  <si>
    <t>舌扁桃体切除费-儿童（加收）</t>
  </si>
  <si>
    <t>013306010490000</t>
  </si>
  <si>
    <t>会厌病变切除费</t>
  </si>
  <si>
    <t>会厌良性肿瘤切除术</t>
  </si>
  <si>
    <t>经颈进路会厌肿物切除术</t>
  </si>
  <si>
    <t>013306010490001</t>
  </si>
  <si>
    <t>会厌病变切除费-儿童（加收）</t>
  </si>
  <si>
    <t>013306010500000</t>
  </si>
  <si>
    <t>喉部病变切除费</t>
  </si>
  <si>
    <t>330701001a</t>
  </si>
  <si>
    <t>经直达喉镜喉肿物摘除术</t>
  </si>
  <si>
    <t>330701001b</t>
  </si>
  <si>
    <t>经纤维喉镜喉肿物摘除术</t>
  </si>
  <si>
    <t>330701025a</t>
  </si>
  <si>
    <t>经支撑喉镜激光声带肿物切除术</t>
  </si>
  <si>
    <t>330701025b</t>
  </si>
  <si>
    <t>经支撑喉镜激光喉瘢痕切除术</t>
  </si>
  <si>
    <t>喉裂开声带切除术</t>
  </si>
  <si>
    <t>013306010500001</t>
  </si>
  <si>
    <t>喉部病变切除费-儿童（加收）</t>
  </si>
  <si>
    <t>013306010510000</t>
  </si>
  <si>
    <t>喉部分切除费</t>
  </si>
  <si>
    <t>颈侧切开喉部肿瘤切除术</t>
  </si>
  <si>
    <t>330701022a</t>
  </si>
  <si>
    <t>喉良性肿瘤切除术</t>
  </si>
  <si>
    <t>330701022b</t>
  </si>
  <si>
    <t>咽良性肿瘤切除术</t>
  </si>
  <si>
    <t>330701022c</t>
  </si>
  <si>
    <t>喉良性肿瘤切除术(经支撑喉镜)</t>
  </si>
  <si>
    <t>330701022d</t>
  </si>
  <si>
    <t>咽良性肿瘤切除术(经支撑喉镜)</t>
  </si>
  <si>
    <t>喉裂开肿瘤切除术</t>
  </si>
  <si>
    <t>喉次全切除术</t>
  </si>
  <si>
    <t>声门上水平喉切除术</t>
  </si>
  <si>
    <t>梨状窝癌切除术</t>
  </si>
  <si>
    <t>3/4喉切除术及喉功能重建术</t>
  </si>
  <si>
    <t>垂直半喉切除术及喉功能重建术</t>
  </si>
  <si>
    <t>垂直超半喉切除术及喉功能重建术</t>
  </si>
  <si>
    <t>013306010510001</t>
  </si>
  <si>
    <t>喉部分切除费-儿童（加收）</t>
  </si>
  <si>
    <t>013306010520000</t>
  </si>
  <si>
    <t>喉全切除费</t>
  </si>
  <si>
    <t>喉全切除术</t>
  </si>
  <si>
    <t>全喉切除咽气管吻合术</t>
  </si>
  <si>
    <t>全喉全下咽全食管切除+全胃上提修复术</t>
  </si>
  <si>
    <t>013306010520001</t>
  </si>
  <si>
    <t>喉全切除费-儿童（加收）</t>
  </si>
  <si>
    <t>013306010530000</t>
  </si>
  <si>
    <t>喉功能重建费（常规）</t>
  </si>
  <si>
    <t>喉功能重建术</t>
  </si>
  <si>
    <t>喉气管外伤缝合成形术</t>
  </si>
  <si>
    <t>013306010530001</t>
  </si>
  <si>
    <t>喉功能重建费（常规）-儿童（加收）</t>
  </si>
  <si>
    <t>013306010540000</t>
  </si>
  <si>
    <t>喉功能重建费（复杂）</t>
  </si>
  <si>
    <t>经颈侧杓状软骨切除声带外移术</t>
  </si>
  <si>
    <t>甲状软骨成形术</t>
  </si>
  <si>
    <t>环杓关节间接拨动术</t>
  </si>
  <si>
    <t>环杓关节直接拨动术</t>
  </si>
  <si>
    <t>声带内移术</t>
  </si>
  <si>
    <t>自体脂肪声带注射术</t>
  </si>
  <si>
    <t>013306010540001</t>
  </si>
  <si>
    <t>喉功能重建费（复杂）-儿童（加收）</t>
  </si>
  <si>
    <t>013306010560000</t>
  </si>
  <si>
    <t>喉狭窄扩张费</t>
  </si>
  <si>
    <t>喉瘢痕狭窄扩张术</t>
  </si>
  <si>
    <t>喉狭窄经口扩张及喉模置入术</t>
  </si>
  <si>
    <t>喉气管裂开瘢痕切除喉模置入术</t>
  </si>
  <si>
    <t>喉狭窄成形及“T”型管置入术</t>
  </si>
  <si>
    <t>013306010560001</t>
  </si>
  <si>
    <t>喉狭窄扩张费-儿童（加收）</t>
  </si>
  <si>
    <t>013306010570000</t>
  </si>
  <si>
    <t>喉气道支撑物置入费</t>
  </si>
  <si>
    <t>喉气管狭窄支架成形术</t>
  </si>
  <si>
    <t>013306010570001</t>
  </si>
  <si>
    <t>喉气道支撑物置入费-儿童（加收）</t>
  </si>
  <si>
    <t>013306010580000</t>
  </si>
  <si>
    <t>喉气道支撑物取出费</t>
  </si>
  <si>
    <t>013306010580001</t>
  </si>
  <si>
    <t>喉气道支撑物取出费-儿童（加收）</t>
  </si>
  <si>
    <t>013306010590000</t>
  </si>
  <si>
    <t>梨状窝瘘内瘘口封闭费</t>
  </si>
  <si>
    <t>013306010590001</t>
  </si>
  <si>
    <t>梨状窝瘘内瘘口封闭费-儿童（加收）</t>
  </si>
  <si>
    <t>013306010600000</t>
  </si>
  <si>
    <t>颈部气管瘘闭合费</t>
  </si>
  <si>
    <t>013306010600001</t>
  </si>
  <si>
    <t>颈部气管瘘闭合费-儿童（加收）</t>
  </si>
  <si>
    <t>013306010610000</t>
  </si>
  <si>
    <t>咽瘘修复费</t>
  </si>
  <si>
    <t>咽瘘皮瓣修复术</t>
  </si>
  <si>
    <t>013306010610001</t>
  </si>
  <si>
    <t>咽瘘修复费-儿童（加收）</t>
  </si>
  <si>
    <t>013306010620000</t>
  </si>
  <si>
    <t>咽喉部血/脓肿切开引流费</t>
  </si>
  <si>
    <t>会厌脓肿切开引流术</t>
  </si>
  <si>
    <t>扁桃体周围脓肿切开引流术</t>
  </si>
  <si>
    <t>咽后壁脓肿切开引流术</t>
  </si>
  <si>
    <t>013306010620011</t>
  </si>
  <si>
    <t>咽喉部血/脓肿切开引流费-2个及以上区域（加收）</t>
  </si>
  <si>
    <t>013306010620001</t>
  </si>
  <si>
    <t>咽喉部血/脓肿切开引流费-儿童（加收）</t>
  </si>
  <si>
    <t>013306010630000</t>
  </si>
  <si>
    <t>环甲膜切开费</t>
  </si>
  <si>
    <t>环甲膜切开术</t>
  </si>
  <si>
    <t>013306010630001</t>
  </si>
  <si>
    <t>环甲膜切开费-儿童（加收）</t>
  </si>
  <si>
    <t>013306010640000</t>
  </si>
  <si>
    <t>气管切开费</t>
  </si>
  <si>
    <t>气管切开术</t>
  </si>
  <si>
    <t>013306010640001</t>
  </si>
  <si>
    <t>气管切开费-儿童（加收）</t>
  </si>
  <si>
    <t>013306010650000</t>
  </si>
  <si>
    <t>发音装置安装费</t>
  </si>
  <si>
    <t>喉全切除术后发音管安装术</t>
  </si>
  <si>
    <t>013306010650001</t>
  </si>
  <si>
    <t>发音装置安装费-儿童（加收）</t>
  </si>
  <si>
    <t>013306010660000</t>
  </si>
  <si>
    <t>发音装置取出/更换费</t>
  </si>
  <si>
    <t>013306010660001</t>
  </si>
  <si>
    <t>发音装置取出/更换费-儿童（加收）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</si>
</sst>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2"/>
      <name val="黑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</font>
    <font>
      <sz val="12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7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8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19" fillId="0" borderId="0">
      <alignment vertical="center"/>
    </xf>
    <xf numFmtId="0" fontId="20" fillId="3" borderId="10">
      <alignment vertical="center"/>
    </xf>
    <xf numFmtId="0" fontId="21" fillId="4" borderId="11">
      <alignment vertical="center"/>
    </xf>
    <xf numFmtId="0" fontId="22" fillId="4" borderId="10">
      <alignment vertical="center"/>
    </xf>
    <xf numFmtId="0" fontId="23" fillId="5" borderId="12">
      <alignment vertical="center"/>
    </xf>
    <xf numFmtId="0" fontId="24" fillId="0" borderId="13">
      <alignment vertical="center"/>
    </xf>
    <xf numFmtId="0" fontId="25" fillId="0" borderId="14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  <xf numFmtId="0" fontId="31" fillId="0" borderId="0">
      <alignment vertical="top" wrapText="1"/>
    </xf>
    <xf numFmtId="0" fontId="32" fillId="0" borderId="0">
      <alignment vertical="center"/>
    </xf>
    <xf numFmtId="0" fontId="31" fillId="0" borderId="0">
      <alignment vertical="top" wrapText="1"/>
    </xf>
    <xf numFmtId="0" fontId="0" fillId="0" borderId="0">
      <alignment vertical="center"/>
    </xf>
    <xf numFmtId="0" fontId="3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0" fillId="0" borderId="0"/>
    <xf numFmtId="0" fontId="10" fillId="0" borderId="0">
      <alignment vertical="center"/>
    </xf>
  </cellStyleXfs>
  <cellXfs count="58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4" xfId="51" applyNumberFormat="1" applyFont="1" applyFill="1" applyBorder="1" applyAlignment="1">
      <alignment horizontal="center" vertical="center" wrapText="1"/>
    </xf>
    <xf numFmtId="0" fontId="1" fillId="0" borderId="4" xfId="5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51" applyNumberFormat="1" applyFont="1" applyFill="1" applyBorder="1" applyAlignment="1" applyProtection="1">
      <alignment horizontal="center" vertical="center" wrapText="1"/>
    </xf>
    <xf numFmtId="0" fontId="6" fillId="0" borderId="4" xfId="51" applyFont="1" applyFill="1" applyBorder="1" applyAlignment="1" applyProtection="1">
      <alignment horizontal="center" vertical="center" wrapText="1"/>
    </xf>
    <xf numFmtId="0" fontId="1" fillId="0" borderId="4" xfId="51" applyNumberFormat="1" applyFont="1" applyFill="1" applyBorder="1" applyAlignment="1" applyProtection="1">
      <alignment horizontal="center" vertical="center" wrapText="1"/>
    </xf>
    <xf numFmtId="0" fontId="1" fillId="0" borderId="4" xfId="51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49" fontId="6" fillId="0" borderId="4" xfId="51" applyNumberFormat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6" fillId="0" borderId="4" xfId="54" applyNumberFormat="1" applyFont="1" applyFill="1" applyBorder="1" applyAlignment="1" applyProtection="1">
      <alignment horizontal="center" vertical="center" wrapText="1"/>
    </xf>
    <xf numFmtId="176" fontId="6" fillId="0" borderId="4" xfId="0" applyNumberFormat="1" applyFont="1" applyFill="1" applyBorder="1" applyAlignment="1" applyProtection="1">
      <alignment horizontal="center" vertical="center" wrapText="1"/>
    </xf>
    <xf numFmtId="0" fontId="8" fillId="0" borderId="4" xfId="51" applyNumberFormat="1" applyFont="1" applyFill="1" applyBorder="1" applyAlignment="1">
      <alignment horizontal="center" vertical="center" wrapText="1"/>
    </xf>
    <xf numFmtId="0" fontId="6" fillId="0" borderId="4" xfId="51" applyFont="1" applyFill="1" applyBorder="1" applyAlignment="1">
      <alignment horizontal="center" vertical="center" wrapText="1"/>
    </xf>
    <xf numFmtId="49" fontId="9" fillId="0" borderId="4" xfId="51" applyNumberFormat="1" applyFont="1" applyFill="1" applyBorder="1" applyAlignment="1" applyProtection="1">
      <alignment horizontal="center" vertical="center" wrapText="1"/>
    </xf>
    <xf numFmtId="0" fontId="9" fillId="0" borderId="4" xfId="51" applyFont="1" applyFill="1" applyBorder="1" applyAlignment="1" applyProtection="1">
      <alignment horizontal="center" vertical="center" wrapText="1"/>
    </xf>
    <xf numFmtId="0" fontId="6" fillId="0" borderId="4" xfId="49" applyNumberFormat="1" applyFont="1" applyFill="1" applyBorder="1" applyAlignment="1" applyProtection="1">
      <alignment horizontal="center" vertical="center" wrapText="1"/>
    </xf>
    <xf numFmtId="49" fontId="6" fillId="0" borderId="4" xfId="49" applyNumberFormat="1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vertical="center"/>
    </xf>
    <xf numFmtId="0" fontId="6" fillId="0" borderId="4" xfId="52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0" fillId="0" borderId="4" xfId="54" applyFont="1" applyFill="1" applyBorder="1" applyAlignment="1">
      <alignment horizontal="center" vertical="center" wrapText="1"/>
    </xf>
    <xf numFmtId="0" fontId="10" fillId="0" borderId="4" xfId="54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4" xfId="52" applyFont="1" applyFill="1" applyBorder="1" applyAlignment="1" applyProtection="1">
      <alignment horizontal="center" vertical="center" wrapText="1"/>
      <protection locked="0"/>
    </xf>
    <xf numFmtId="0" fontId="6" fillId="0" borderId="4" xfId="52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4" xfId="52" applyFont="1" applyFill="1" applyBorder="1" applyAlignment="1" applyProtection="1">
      <alignment horizontal="center" vertical="center" wrapText="1"/>
      <protection locked="0"/>
    </xf>
    <xf numFmtId="49" fontId="6" fillId="0" borderId="4" xfId="54" applyNumberFormat="1" applyFont="1" applyFill="1" applyBorder="1" applyAlignment="1" applyProtection="1">
      <alignment horizontal="center" vertical="center" wrapText="1"/>
    </xf>
    <xf numFmtId="0" fontId="6" fillId="0" borderId="4" xfId="54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1" fillId="0" borderId="4" xfId="50" applyNumberFormat="1" applyFont="1" applyFill="1" applyBorder="1" applyAlignment="1">
      <alignment horizontal="center" vertical="center" wrapText="1"/>
    </xf>
    <xf numFmtId="0" fontId="1" fillId="0" borderId="4" xfId="5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vertical="center"/>
    </xf>
    <xf numFmtId="0" fontId="6" fillId="0" borderId="4" xfId="0" applyFont="1" applyFill="1" applyBorder="1" applyAlignment="1" quotePrefix="1">
      <alignment horizontal="center" vertical="center" wrapText="1"/>
    </xf>
    <xf numFmtId="0" fontId="1" fillId="0" borderId="4" xfId="0" applyFont="1" applyFill="1" applyBorder="1" applyAlignment="1" quotePrefix="1">
      <alignment horizontal="center" vertical="center" wrapText="1"/>
    </xf>
    <xf numFmtId="0" fontId="6" fillId="0" borderId="4" xfId="52" applyFont="1" applyFill="1" applyBorder="1" applyAlignment="1" applyProtection="1" quotePrefix="1">
      <alignment horizontal="center" vertical="center" wrapText="1"/>
      <protection locked="0"/>
    </xf>
    <xf numFmtId="0" fontId="1" fillId="0" borderId="4" xfId="52" applyFont="1" applyFill="1" applyBorder="1" applyAlignment="1" applyProtection="1" quotePrefix="1">
      <alignment horizontal="center" vertical="center" wrapText="1"/>
      <protection locked="0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对接表 2" xfId="49"/>
    <cellStyle name="常规 2 2 10 183 2" xfId="50"/>
    <cellStyle name="常规_Sheet1_对接表" xfId="51"/>
    <cellStyle name="常规 2" xfId="52"/>
    <cellStyle name="常规 28 2 4" xfId="53"/>
    <cellStyle name="常规_Sheet1" xfId="54"/>
    <cellStyle name="常规_Sheet4" xfId="55"/>
    <cellStyle name="常规 28 2" xfId="56"/>
    <cellStyle name="常规 28 2 2" xfId="57"/>
    <cellStyle name="常规_Sheet4 2" xfId="58"/>
    <cellStyle name="常规_Sheet1 3" xfId="59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6"/>
  <sheetViews>
    <sheetView tabSelected="1" workbookViewId="0">
      <selection activeCell="E12" sqref="E12"/>
    </sheetView>
  </sheetViews>
  <sheetFormatPr defaultColWidth="9" defaultRowHeight="14.4" outlineLevelCol="5"/>
  <cols>
    <col min="1" max="1" width="6.37962962962963" style="3" customWidth="1"/>
    <col min="2" max="2" width="20.6666666666667" style="3" customWidth="1"/>
    <col min="3" max="3" width="24" style="1" customWidth="1"/>
    <col min="4" max="4" width="23.8796296296296" style="3" customWidth="1"/>
    <col min="5" max="5" width="24" style="3" customWidth="1"/>
    <col min="6" max="6" width="47.5555555555556" style="3" customWidth="1"/>
    <col min="7" max="16384" width="9" style="3"/>
  </cols>
  <sheetData>
    <row r="1" ht="29" customHeight="1" spans="1:5">
      <c r="A1" s="4" t="s">
        <v>0</v>
      </c>
      <c r="B1" s="5"/>
      <c r="C1" s="5"/>
      <c r="D1" s="5"/>
      <c r="E1" s="6"/>
    </row>
    <row r="2" ht="18" customHeight="1" spans="1:5">
      <c r="A2" s="7" t="s">
        <v>1</v>
      </c>
      <c r="B2" s="8" t="s">
        <v>2</v>
      </c>
      <c r="C2" s="8"/>
      <c r="D2" s="9" t="s">
        <v>3</v>
      </c>
      <c r="E2" s="9"/>
    </row>
    <row r="3" s="1" customFormat="1" ht="18" customHeight="1" spans="1:5">
      <c r="A3" s="7"/>
      <c r="B3" s="9" t="s">
        <v>4</v>
      </c>
      <c r="C3" s="9" t="s">
        <v>5</v>
      </c>
      <c r="D3" s="9" t="s">
        <v>4</v>
      </c>
      <c r="E3" s="9" t="s">
        <v>5</v>
      </c>
    </row>
    <row r="4" s="2" customFormat="1" ht="15.6" spans="1:5">
      <c r="A4" s="10">
        <v>1</v>
      </c>
      <c r="B4" s="58" t="s">
        <v>6</v>
      </c>
      <c r="C4" s="10" t="s">
        <v>7</v>
      </c>
      <c r="D4" s="11" t="s">
        <v>8</v>
      </c>
      <c r="E4" s="12" t="s">
        <v>9</v>
      </c>
    </row>
    <row r="5" s="2" customFormat="1" ht="15.6" spans="1:5">
      <c r="A5" s="10"/>
      <c r="B5" s="10"/>
      <c r="C5" s="10"/>
      <c r="D5" s="11" t="s">
        <v>10</v>
      </c>
      <c r="E5" s="12" t="s">
        <v>11</v>
      </c>
    </row>
    <row r="6" s="2" customFormat="1" ht="15.6" spans="1:5">
      <c r="A6" s="10"/>
      <c r="B6" s="10"/>
      <c r="C6" s="10"/>
      <c r="D6" s="11">
        <v>310401035</v>
      </c>
      <c r="E6" s="12" t="s">
        <v>12</v>
      </c>
    </row>
    <row r="7" s="2" customFormat="1" ht="15.6" spans="1:5">
      <c r="A7" s="10">
        <v>2</v>
      </c>
      <c r="B7" s="58" t="s">
        <v>13</v>
      </c>
      <c r="C7" s="10" t="s">
        <v>14</v>
      </c>
      <c r="D7" s="11">
        <v>310401036</v>
      </c>
      <c r="E7" s="12" t="s">
        <v>15</v>
      </c>
    </row>
    <row r="8" s="2" customFormat="1" ht="15.6" spans="1:5">
      <c r="A8" s="10"/>
      <c r="B8" s="10"/>
      <c r="C8" s="10"/>
      <c r="D8" s="11" t="s">
        <v>16</v>
      </c>
      <c r="E8" s="12" t="s">
        <v>17</v>
      </c>
    </row>
    <row r="9" s="2" customFormat="1" ht="31.2" spans="1:5">
      <c r="A9" s="10"/>
      <c r="B9" s="58" t="s">
        <v>18</v>
      </c>
      <c r="C9" s="13" t="s">
        <v>19</v>
      </c>
      <c r="D9" s="14" t="s">
        <v>20</v>
      </c>
      <c r="E9" s="15" t="s">
        <v>21</v>
      </c>
    </row>
    <row r="10" s="2" customFormat="1" ht="15.6" spans="1:5">
      <c r="A10" s="10"/>
      <c r="B10" s="10"/>
      <c r="C10" s="10"/>
      <c r="D10" s="16" t="s">
        <v>22</v>
      </c>
      <c r="E10" s="17" t="s">
        <v>23</v>
      </c>
    </row>
    <row r="11" s="2" customFormat="1" ht="15.6" spans="1:5">
      <c r="A11" s="10">
        <v>3</v>
      </c>
      <c r="B11" s="58" t="s">
        <v>24</v>
      </c>
      <c r="C11" s="10" t="s">
        <v>25</v>
      </c>
      <c r="D11" s="16">
        <v>310401037</v>
      </c>
      <c r="E11" s="17" t="s">
        <v>26</v>
      </c>
    </row>
    <row r="12" s="2" customFormat="1" ht="15.6" spans="1:5">
      <c r="A12" s="10">
        <v>4</v>
      </c>
      <c r="B12" s="58" t="s">
        <v>27</v>
      </c>
      <c r="C12" s="10" t="s">
        <v>28</v>
      </c>
      <c r="D12" s="16">
        <v>310401002</v>
      </c>
      <c r="E12" s="17" t="s">
        <v>29</v>
      </c>
    </row>
    <row r="13" s="2" customFormat="1" ht="15.6" spans="1:5">
      <c r="A13" s="18"/>
      <c r="B13" s="18"/>
      <c r="C13" s="19"/>
      <c r="D13" s="20">
        <v>310401008</v>
      </c>
      <c r="E13" s="17" t="s">
        <v>30</v>
      </c>
    </row>
    <row r="14" s="2" customFormat="1" ht="15.6" spans="1:5">
      <c r="A14" s="10"/>
      <c r="B14" s="10"/>
      <c r="C14" s="10"/>
      <c r="D14" s="16">
        <v>310401025</v>
      </c>
      <c r="E14" s="17" t="s">
        <v>31</v>
      </c>
    </row>
    <row r="15" s="2" customFormat="1" ht="15.6" spans="1:5">
      <c r="A15" s="10"/>
      <c r="B15" s="10"/>
      <c r="C15" s="10"/>
      <c r="D15" s="16">
        <v>310401027</v>
      </c>
      <c r="E15" s="17" t="s">
        <v>32</v>
      </c>
    </row>
    <row r="16" s="2" customFormat="1" ht="15.6" spans="1:5">
      <c r="A16" s="10"/>
      <c r="B16" s="10"/>
      <c r="C16" s="10"/>
      <c r="D16" s="16">
        <v>310401003</v>
      </c>
      <c r="E16" s="17" t="s">
        <v>33</v>
      </c>
    </row>
    <row r="17" s="2" customFormat="1" ht="15.6" spans="1:5">
      <c r="A17" s="10"/>
      <c r="B17" s="10"/>
      <c r="C17" s="10"/>
      <c r="D17" s="16">
        <v>310401005</v>
      </c>
      <c r="E17" s="17" t="s">
        <v>34</v>
      </c>
    </row>
    <row r="18" s="2" customFormat="1" ht="15.6" spans="1:5">
      <c r="A18" s="10"/>
      <c r="B18" s="10"/>
      <c r="C18" s="10"/>
      <c r="D18" s="16">
        <v>310401009</v>
      </c>
      <c r="E18" s="17" t="s">
        <v>35</v>
      </c>
    </row>
    <row r="19" s="2" customFormat="1" ht="46.8" spans="1:5">
      <c r="A19" s="21"/>
      <c r="B19" s="21" t="s">
        <v>36</v>
      </c>
      <c r="C19" s="21" t="s">
        <v>37</v>
      </c>
      <c r="D19" s="16">
        <v>310401004</v>
      </c>
      <c r="E19" s="17" t="s">
        <v>38</v>
      </c>
    </row>
    <row r="20" s="2" customFormat="1" ht="31.2" spans="1:5">
      <c r="A20" s="21"/>
      <c r="B20" s="21" t="s">
        <v>39</v>
      </c>
      <c r="C20" s="21" t="s">
        <v>40</v>
      </c>
      <c r="D20" s="16">
        <v>310401006</v>
      </c>
      <c r="E20" s="17" t="s">
        <v>41</v>
      </c>
    </row>
    <row r="21" s="2" customFormat="1" ht="31.2" spans="1:5">
      <c r="A21" s="21"/>
      <c r="B21" s="21" t="s">
        <v>42</v>
      </c>
      <c r="C21" s="21" t="s">
        <v>43</v>
      </c>
      <c r="D21" s="16">
        <v>310401007</v>
      </c>
      <c r="E21" s="17" t="s">
        <v>44</v>
      </c>
    </row>
    <row r="22" s="2" customFormat="1" ht="15.6" spans="1:5">
      <c r="A22" s="10">
        <v>5</v>
      </c>
      <c r="B22" s="58" t="s">
        <v>45</v>
      </c>
      <c r="C22" s="10" t="s">
        <v>46</v>
      </c>
      <c r="D22" s="16">
        <v>310401016</v>
      </c>
      <c r="E22" s="17" t="s">
        <v>47</v>
      </c>
    </row>
    <row r="23" s="2" customFormat="1" ht="15.6" spans="1:5">
      <c r="A23" s="18"/>
      <c r="B23" s="18"/>
      <c r="C23" s="19"/>
      <c r="D23" s="16">
        <v>310401017</v>
      </c>
      <c r="E23" s="17" t="s">
        <v>48</v>
      </c>
    </row>
    <row r="24" s="2" customFormat="1" ht="15.6" spans="1:5">
      <c r="A24" s="10"/>
      <c r="B24" s="10"/>
      <c r="C24" s="10"/>
      <c r="D24" s="16">
        <v>310401014</v>
      </c>
      <c r="E24" s="17" t="s">
        <v>49</v>
      </c>
    </row>
    <row r="25" s="2" customFormat="1" ht="15.6" spans="1:5">
      <c r="A25" s="10"/>
      <c r="B25" s="10"/>
      <c r="C25" s="10"/>
      <c r="D25" s="16">
        <v>310401018</v>
      </c>
      <c r="E25" s="17" t="s">
        <v>50</v>
      </c>
    </row>
    <row r="26" s="2" customFormat="1" ht="15.6" spans="1:5">
      <c r="A26" s="10"/>
      <c r="B26" s="10"/>
      <c r="C26" s="10"/>
      <c r="D26" s="16">
        <v>310401020</v>
      </c>
      <c r="E26" s="17" t="s">
        <v>51</v>
      </c>
    </row>
    <row r="27" s="2" customFormat="1" ht="15.6" spans="1:5">
      <c r="A27" s="10"/>
      <c r="B27" s="10"/>
      <c r="C27" s="10"/>
      <c r="D27" s="16">
        <v>310401019</v>
      </c>
      <c r="E27" s="17" t="s">
        <v>52</v>
      </c>
    </row>
    <row r="28" s="2" customFormat="1" ht="15.6" spans="1:5">
      <c r="A28" s="10"/>
      <c r="B28" s="10"/>
      <c r="C28" s="10"/>
      <c r="D28" s="16">
        <v>310401001</v>
      </c>
      <c r="E28" s="17" t="s">
        <v>53</v>
      </c>
    </row>
    <row r="29" s="2" customFormat="1" ht="15.6" spans="1:5">
      <c r="A29" s="10">
        <v>6</v>
      </c>
      <c r="B29" s="58" t="s">
        <v>54</v>
      </c>
      <c r="C29" s="10" t="s">
        <v>55</v>
      </c>
      <c r="D29" s="16">
        <v>310401010</v>
      </c>
      <c r="E29" s="17" t="s">
        <v>56</v>
      </c>
    </row>
    <row r="30" s="2" customFormat="1" ht="15.6" spans="1:5">
      <c r="A30" s="18"/>
      <c r="B30" s="18"/>
      <c r="C30" s="19"/>
      <c r="D30" s="16">
        <v>310401023</v>
      </c>
      <c r="E30" s="17" t="s">
        <v>57</v>
      </c>
    </row>
    <row r="31" s="2" customFormat="1" ht="15.6" spans="1:5">
      <c r="A31" s="10"/>
      <c r="B31" s="10"/>
      <c r="C31" s="10"/>
      <c r="D31" s="16">
        <v>310401012</v>
      </c>
      <c r="E31" s="17" t="s">
        <v>58</v>
      </c>
    </row>
    <row r="32" s="2" customFormat="1" ht="46.8" spans="1:5">
      <c r="A32" s="21"/>
      <c r="B32" s="21" t="s">
        <v>59</v>
      </c>
      <c r="C32" s="13" t="s">
        <v>60</v>
      </c>
      <c r="D32" s="22"/>
      <c r="E32" s="18"/>
    </row>
    <row r="33" s="2" customFormat="1" ht="46.8" spans="1:5">
      <c r="A33" s="21"/>
      <c r="B33" s="21" t="s">
        <v>61</v>
      </c>
      <c r="C33" s="13" t="s">
        <v>62</v>
      </c>
      <c r="D33" s="16">
        <v>310401012</v>
      </c>
      <c r="E33" s="17" t="s">
        <v>58</v>
      </c>
    </row>
    <row r="34" s="2" customFormat="1" ht="31.2" spans="1:5">
      <c r="A34" s="10">
        <v>7</v>
      </c>
      <c r="B34" s="58" t="s">
        <v>63</v>
      </c>
      <c r="C34" s="10" t="s">
        <v>64</v>
      </c>
      <c r="D34" s="22">
        <v>310401011</v>
      </c>
      <c r="E34" s="23" t="s">
        <v>65</v>
      </c>
    </row>
    <row r="35" s="2" customFormat="1" ht="15.6" spans="1:5">
      <c r="A35" s="10">
        <v>8</v>
      </c>
      <c r="B35" s="58" t="s">
        <v>66</v>
      </c>
      <c r="C35" s="10" t="s">
        <v>67</v>
      </c>
      <c r="D35" s="16">
        <v>310401013</v>
      </c>
      <c r="E35" s="17" t="s">
        <v>68</v>
      </c>
    </row>
    <row r="36" s="2" customFormat="1" ht="15.6" spans="1:5">
      <c r="A36" s="10">
        <v>9</v>
      </c>
      <c r="B36" s="58" t="s">
        <v>69</v>
      </c>
      <c r="C36" s="10" t="s">
        <v>70</v>
      </c>
      <c r="D36" s="16">
        <v>310401015</v>
      </c>
      <c r="E36" s="17" t="s">
        <v>71</v>
      </c>
    </row>
    <row r="37" s="2" customFormat="1" ht="15.6" spans="1:5">
      <c r="A37" s="10">
        <v>10</v>
      </c>
      <c r="B37" s="58" t="s">
        <v>72</v>
      </c>
      <c r="C37" s="10" t="s">
        <v>73</v>
      </c>
      <c r="D37" s="16">
        <v>310401026</v>
      </c>
      <c r="E37" s="17" t="s">
        <v>74</v>
      </c>
    </row>
    <row r="38" s="2" customFormat="1" ht="31.2" spans="1:5">
      <c r="A38" s="10">
        <v>11</v>
      </c>
      <c r="B38" s="58" t="s">
        <v>75</v>
      </c>
      <c r="C38" s="10" t="s">
        <v>76</v>
      </c>
      <c r="D38" s="14">
        <v>310401022</v>
      </c>
      <c r="E38" s="15" t="s">
        <v>77</v>
      </c>
    </row>
    <row r="39" s="2" customFormat="1" ht="31.2" spans="1:5">
      <c r="A39" s="10">
        <v>12</v>
      </c>
      <c r="B39" s="58" t="s">
        <v>78</v>
      </c>
      <c r="C39" s="10" t="s">
        <v>79</v>
      </c>
      <c r="D39" s="24"/>
      <c r="E39" s="25"/>
    </row>
    <row r="40" s="2" customFormat="1" ht="15.6" spans="1:5">
      <c r="A40" s="10">
        <v>13</v>
      </c>
      <c r="B40" s="58" t="s">
        <v>80</v>
      </c>
      <c r="C40" s="10" t="s">
        <v>81</v>
      </c>
      <c r="D40" s="16">
        <v>310401028</v>
      </c>
      <c r="E40" s="17" t="s">
        <v>82</v>
      </c>
    </row>
    <row r="41" s="2" customFormat="1" ht="15.6" spans="1:5">
      <c r="A41" s="10"/>
      <c r="B41" s="10"/>
      <c r="C41" s="10"/>
      <c r="D41" s="16">
        <v>310401030</v>
      </c>
      <c r="E41" s="17" t="s">
        <v>83</v>
      </c>
    </row>
    <row r="42" s="2" customFormat="1" ht="15.6" spans="1:5">
      <c r="A42" s="10">
        <v>14</v>
      </c>
      <c r="B42" s="58" t="s">
        <v>84</v>
      </c>
      <c r="C42" s="10" t="s">
        <v>85</v>
      </c>
      <c r="D42" s="16">
        <v>310401029</v>
      </c>
      <c r="E42" s="17" t="s">
        <v>86</v>
      </c>
    </row>
    <row r="43" s="2" customFormat="1" ht="31.2" spans="1:5">
      <c r="A43" s="10">
        <v>15</v>
      </c>
      <c r="B43" s="58" t="s">
        <v>87</v>
      </c>
      <c r="C43" s="10" t="s">
        <v>88</v>
      </c>
      <c r="D43" s="26"/>
      <c r="E43" s="15"/>
    </row>
    <row r="44" s="2" customFormat="1" ht="15.6" spans="1:5">
      <c r="A44" s="10">
        <v>16</v>
      </c>
      <c r="B44" s="10" t="s">
        <v>89</v>
      </c>
      <c r="C44" s="10" t="s">
        <v>90</v>
      </c>
      <c r="D44" s="16">
        <v>330501002</v>
      </c>
      <c r="E44" s="17" t="s">
        <v>91</v>
      </c>
    </row>
    <row r="45" s="2" customFormat="1" ht="31.2" spans="1:5">
      <c r="A45" s="21"/>
      <c r="B45" s="21" t="s">
        <v>92</v>
      </c>
      <c r="C45" s="13" t="s">
        <v>93</v>
      </c>
      <c r="D45" s="11"/>
      <c r="E45" s="12"/>
    </row>
    <row r="46" s="2" customFormat="1" ht="15.6" spans="1:5">
      <c r="A46" s="10">
        <v>17</v>
      </c>
      <c r="B46" s="58" t="s">
        <v>94</v>
      </c>
      <c r="C46" s="10" t="s">
        <v>95</v>
      </c>
      <c r="D46" s="16">
        <v>330501002</v>
      </c>
      <c r="E46" s="17" t="s">
        <v>91</v>
      </c>
    </row>
    <row r="47" s="2" customFormat="1" ht="31.2" spans="1:5">
      <c r="A47" s="10"/>
      <c r="B47" s="27" t="s">
        <v>92</v>
      </c>
      <c r="C47" s="13" t="s">
        <v>93</v>
      </c>
      <c r="D47" s="16"/>
      <c r="E47" s="17"/>
    </row>
    <row r="48" s="2" customFormat="1" ht="31.2" spans="1:5">
      <c r="A48" s="10">
        <v>18</v>
      </c>
      <c r="B48" s="58" t="s">
        <v>96</v>
      </c>
      <c r="C48" s="10" t="s">
        <v>97</v>
      </c>
      <c r="D48" s="16">
        <v>310401048</v>
      </c>
      <c r="E48" s="17" t="s">
        <v>98</v>
      </c>
    </row>
    <row r="49" s="2" customFormat="1" ht="15.6" spans="1:5">
      <c r="A49" s="18"/>
      <c r="B49" s="18"/>
      <c r="C49" s="19"/>
      <c r="D49" s="16">
        <v>310401046</v>
      </c>
      <c r="E49" s="17" t="s">
        <v>99</v>
      </c>
    </row>
    <row r="50" s="2" customFormat="1" ht="15.6" spans="1:5">
      <c r="A50" s="10"/>
      <c r="B50" s="10"/>
      <c r="C50" s="10"/>
      <c r="D50" s="16">
        <v>310401045</v>
      </c>
      <c r="E50" s="17" t="s">
        <v>100</v>
      </c>
    </row>
    <row r="51" s="2" customFormat="1" ht="15.6" spans="1:5">
      <c r="A51" s="10"/>
      <c r="B51" s="10"/>
      <c r="C51" s="10"/>
      <c r="D51" s="26">
        <v>310401042</v>
      </c>
      <c r="E51" s="15" t="s">
        <v>101</v>
      </c>
    </row>
    <row r="52" s="2" customFormat="1" ht="15.6" spans="1:5">
      <c r="A52" s="10"/>
      <c r="B52" s="10"/>
      <c r="C52" s="10"/>
      <c r="D52" s="16">
        <v>310401031</v>
      </c>
      <c r="E52" s="17" t="s">
        <v>102</v>
      </c>
    </row>
    <row r="53" s="2" customFormat="1" ht="31.2" spans="1:5">
      <c r="A53" s="21"/>
      <c r="B53" s="21" t="s">
        <v>103</v>
      </c>
      <c r="C53" s="21" t="s">
        <v>104</v>
      </c>
      <c r="D53" s="16"/>
      <c r="E53" s="17"/>
    </row>
    <row r="54" s="2" customFormat="1" ht="15.6" spans="1:5">
      <c r="A54" s="10">
        <v>19</v>
      </c>
      <c r="B54" s="58" t="s">
        <v>105</v>
      </c>
      <c r="C54" s="10" t="s">
        <v>106</v>
      </c>
      <c r="D54" s="16" t="s">
        <v>107</v>
      </c>
      <c r="E54" s="17" t="s">
        <v>108</v>
      </c>
    </row>
    <row r="55" s="2" customFormat="1" ht="46.8" spans="1:5">
      <c r="A55" s="10"/>
      <c r="B55" s="10"/>
      <c r="C55" s="10"/>
      <c r="D55" s="16" t="s">
        <v>109</v>
      </c>
      <c r="E55" s="17" t="s">
        <v>110</v>
      </c>
    </row>
    <row r="56" s="2" customFormat="1" ht="31.2" spans="1:5">
      <c r="A56" s="10"/>
      <c r="B56" s="10" t="s">
        <v>111</v>
      </c>
      <c r="C56" s="21" t="s">
        <v>112</v>
      </c>
      <c r="D56" s="22"/>
      <c r="E56" s="18"/>
    </row>
    <row r="57" s="2" customFormat="1" ht="15.6" spans="1:5">
      <c r="A57" s="10">
        <v>20</v>
      </c>
      <c r="B57" s="58" t="s">
        <v>113</v>
      </c>
      <c r="C57" s="10" t="s">
        <v>114</v>
      </c>
      <c r="D57" s="16">
        <v>310401040</v>
      </c>
      <c r="E57" s="17" t="s">
        <v>115</v>
      </c>
    </row>
    <row r="58" s="2" customFormat="1" ht="31.2" spans="1:5">
      <c r="A58" s="21"/>
      <c r="B58" s="21" t="s">
        <v>116</v>
      </c>
      <c r="C58" s="21" t="s">
        <v>117</v>
      </c>
      <c r="D58" s="22"/>
      <c r="E58" s="18"/>
    </row>
    <row r="59" s="2" customFormat="1" ht="15.6" spans="1:5">
      <c r="A59" s="10">
        <v>21</v>
      </c>
      <c r="B59" s="58" t="s">
        <v>118</v>
      </c>
      <c r="C59" s="10" t="s">
        <v>119</v>
      </c>
      <c r="D59" s="11" t="s">
        <v>120</v>
      </c>
      <c r="E59" s="12" t="s">
        <v>121</v>
      </c>
    </row>
    <row r="60" s="2" customFormat="1" ht="15.6" spans="1:5">
      <c r="A60" s="18"/>
      <c r="B60" s="18"/>
      <c r="C60" s="19"/>
      <c r="D60" s="11" t="s">
        <v>122</v>
      </c>
      <c r="E60" s="12" t="s">
        <v>123</v>
      </c>
    </row>
    <row r="61" s="2" customFormat="1" ht="15.6" spans="1:5">
      <c r="A61" s="10">
        <v>22</v>
      </c>
      <c r="B61" s="58" t="s">
        <v>124</v>
      </c>
      <c r="C61" s="10" t="s">
        <v>125</v>
      </c>
      <c r="D61" s="16">
        <v>310401039</v>
      </c>
      <c r="E61" s="17" t="s">
        <v>126</v>
      </c>
    </row>
    <row r="62" s="2" customFormat="1" ht="15.6" spans="1:5">
      <c r="A62" s="10">
        <v>23</v>
      </c>
      <c r="B62" s="58" t="s">
        <v>127</v>
      </c>
      <c r="C62" s="10" t="s">
        <v>128</v>
      </c>
      <c r="D62" s="16">
        <v>310401043</v>
      </c>
      <c r="E62" s="17" t="s">
        <v>129</v>
      </c>
    </row>
    <row r="63" s="2" customFormat="1" ht="15.6" spans="1:5">
      <c r="A63" s="18"/>
      <c r="B63" s="18"/>
      <c r="C63" s="19"/>
      <c r="D63" s="16">
        <v>310401044</v>
      </c>
      <c r="E63" s="17" t="s">
        <v>130</v>
      </c>
    </row>
    <row r="64" s="2" customFormat="1" ht="15.6" spans="1:5">
      <c r="A64" s="10">
        <v>24</v>
      </c>
      <c r="B64" s="58" t="s">
        <v>131</v>
      </c>
      <c r="C64" s="10" t="s">
        <v>132</v>
      </c>
      <c r="D64" s="11">
        <v>310401050</v>
      </c>
      <c r="E64" s="12" t="s">
        <v>133</v>
      </c>
    </row>
    <row r="65" s="2" customFormat="1" ht="15.6" spans="1:5">
      <c r="A65" s="10">
        <v>25</v>
      </c>
      <c r="B65" s="58" t="s">
        <v>134</v>
      </c>
      <c r="C65" s="10" t="s">
        <v>135</v>
      </c>
      <c r="D65" s="28">
        <v>310401051</v>
      </c>
      <c r="E65" s="29" t="s">
        <v>136</v>
      </c>
    </row>
    <row r="66" s="2" customFormat="1" ht="31.2" spans="1:5">
      <c r="A66" s="10">
        <v>26</v>
      </c>
      <c r="B66" s="58" t="s">
        <v>137</v>
      </c>
      <c r="C66" s="10" t="s">
        <v>138</v>
      </c>
      <c r="D66" s="16" t="s">
        <v>139</v>
      </c>
      <c r="E66" s="17" t="s">
        <v>140</v>
      </c>
    </row>
    <row r="67" s="2" customFormat="1" ht="15.6" spans="1:5">
      <c r="A67" s="18"/>
      <c r="B67" s="18"/>
      <c r="C67" s="19"/>
      <c r="D67" s="11" t="s">
        <v>141</v>
      </c>
      <c r="E67" s="12" t="s">
        <v>142</v>
      </c>
    </row>
    <row r="68" s="2" customFormat="1" ht="31.2" spans="1:5">
      <c r="A68" s="10"/>
      <c r="B68" s="10"/>
      <c r="C68" s="10"/>
      <c r="D68" s="16">
        <v>330501012</v>
      </c>
      <c r="E68" s="17" t="s">
        <v>143</v>
      </c>
    </row>
    <row r="69" s="2" customFormat="1" ht="31.2" spans="1:5">
      <c r="A69" s="10"/>
      <c r="B69" s="10"/>
      <c r="C69" s="10"/>
      <c r="D69" s="11">
        <v>330503017</v>
      </c>
      <c r="E69" s="12" t="s">
        <v>144</v>
      </c>
    </row>
    <row r="70" s="2" customFormat="1" ht="31.2" spans="1:5">
      <c r="A70" s="10"/>
      <c r="B70" s="10" t="s">
        <v>145</v>
      </c>
      <c r="C70" s="10" t="s">
        <v>146</v>
      </c>
      <c r="D70" s="14"/>
      <c r="E70" s="15"/>
    </row>
    <row r="71" s="2" customFormat="1" ht="15.6" spans="1:5">
      <c r="A71" s="10">
        <v>27</v>
      </c>
      <c r="B71" s="58" t="s">
        <v>147</v>
      </c>
      <c r="C71" s="10" t="s">
        <v>148</v>
      </c>
      <c r="D71" s="11">
        <v>330501003</v>
      </c>
      <c r="E71" s="12" t="s">
        <v>149</v>
      </c>
    </row>
    <row r="72" s="2" customFormat="1" ht="15.6" spans="1:5">
      <c r="A72" s="10"/>
      <c r="B72" s="10"/>
      <c r="C72" s="10"/>
      <c r="D72" s="26">
        <v>330501023</v>
      </c>
      <c r="E72" s="15" t="s">
        <v>150</v>
      </c>
    </row>
    <row r="73" s="2" customFormat="1" ht="15.6" spans="1:5">
      <c r="A73" s="10"/>
      <c r="B73" s="10"/>
      <c r="C73" s="10"/>
      <c r="D73" s="14">
        <v>330501024</v>
      </c>
      <c r="E73" s="15" t="s">
        <v>151</v>
      </c>
    </row>
    <row r="74" s="2" customFormat="1" ht="15.6" spans="1:5">
      <c r="A74" s="10"/>
      <c r="B74" s="10"/>
      <c r="C74" s="10"/>
      <c r="D74" s="14">
        <v>330501020</v>
      </c>
      <c r="E74" s="15" t="s">
        <v>152</v>
      </c>
    </row>
    <row r="75" s="2" customFormat="1" ht="31.2" spans="1:5">
      <c r="A75" s="10"/>
      <c r="B75" s="10" t="s">
        <v>153</v>
      </c>
      <c r="C75" s="10" t="s">
        <v>154</v>
      </c>
      <c r="D75" s="11"/>
      <c r="E75" s="12"/>
    </row>
    <row r="76" s="2" customFormat="1" ht="15.6" spans="1:5">
      <c r="A76" s="10">
        <v>28</v>
      </c>
      <c r="B76" s="58" t="s">
        <v>155</v>
      </c>
      <c r="C76" s="10" t="s">
        <v>156</v>
      </c>
      <c r="D76" s="16">
        <v>330501018</v>
      </c>
      <c r="E76" s="17" t="s">
        <v>157</v>
      </c>
    </row>
    <row r="77" s="2" customFormat="1" ht="15.6" spans="1:5">
      <c r="A77" s="10"/>
      <c r="B77" s="10"/>
      <c r="C77" s="10"/>
      <c r="D77" s="16">
        <v>330501016</v>
      </c>
      <c r="E77" s="17" t="s">
        <v>158</v>
      </c>
    </row>
    <row r="78" s="2" customFormat="1" ht="15.6" spans="1:5">
      <c r="A78" s="10"/>
      <c r="B78" s="10"/>
      <c r="C78" s="10"/>
      <c r="D78" s="16">
        <v>330501017</v>
      </c>
      <c r="E78" s="17" t="s">
        <v>159</v>
      </c>
    </row>
    <row r="79" s="2" customFormat="1" ht="31.2" spans="1:5">
      <c r="A79" s="10"/>
      <c r="B79" s="10" t="s">
        <v>160</v>
      </c>
      <c r="C79" s="10" t="s">
        <v>161</v>
      </c>
      <c r="D79" s="14"/>
      <c r="E79" s="15"/>
    </row>
    <row r="80" s="2" customFormat="1" ht="15.6" spans="1:5">
      <c r="A80" s="10">
        <v>29</v>
      </c>
      <c r="B80" s="58" t="s">
        <v>162</v>
      </c>
      <c r="C80" s="10" t="s">
        <v>163</v>
      </c>
      <c r="D80" s="30"/>
      <c r="E80" s="31"/>
    </row>
    <row r="81" s="2" customFormat="1" ht="31.2" spans="1:5">
      <c r="A81" s="10"/>
      <c r="B81" s="10" t="s">
        <v>164</v>
      </c>
      <c r="C81" s="10" t="s">
        <v>165</v>
      </c>
      <c r="D81" s="30"/>
      <c r="E81" s="31"/>
    </row>
    <row r="82" s="2" customFormat="1" ht="15.6" spans="1:5">
      <c r="A82" s="10">
        <v>30</v>
      </c>
      <c r="B82" s="58" t="s">
        <v>166</v>
      </c>
      <c r="C82" s="10" t="s">
        <v>167</v>
      </c>
      <c r="D82" s="16">
        <v>330501015</v>
      </c>
      <c r="E82" s="17" t="s">
        <v>168</v>
      </c>
    </row>
    <row r="83" s="2" customFormat="1" ht="31.2" spans="1:5">
      <c r="A83" s="10"/>
      <c r="B83" s="10" t="s">
        <v>169</v>
      </c>
      <c r="C83" s="10" t="s">
        <v>170</v>
      </c>
      <c r="D83" s="16"/>
      <c r="E83" s="17"/>
    </row>
    <row r="84" s="2" customFormat="1" ht="15.6" spans="1:5">
      <c r="A84" s="10">
        <v>31</v>
      </c>
      <c r="B84" s="58" t="s">
        <v>171</v>
      </c>
      <c r="C84" s="10" t="s">
        <v>172</v>
      </c>
      <c r="D84" s="16">
        <v>330501014</v>
      </c>
      <c r="E84" s="17" t="s">
        <v>173</v>
      </c>
    </row>
    <row r="85" s="2" customFormat="1" ht="31.2" spans="1:5">
      <c r="A85" s="10"/>
      <c r="B85" s="10" t="s">
        <v>174</v>
      </c>
      <c r="C85" s="10" t="s">
        <v>175</v>
      </c>
      <c r="D85" s="16"/>
      <c r="E85" s="17"/>
    </row>
    <row r="86" s="2" customFormat="1" ht="15.6" spans="1:5">
      <c r="A86" s="10">
        <v>32</v>
      </c>
      <c r="B86" s="58" t="s">
        <v>176</v>
      </c>
      <c r="C86" s="10" t="s">
        <v>177</v>
      </c>
      <c r="D86" s="16">
        <v>330501019</v>
      </c>
      <c r="E86" s="17" t="s">
        <v>178</v>
      </c>
    </row>
    <row r="87" s="2" customFormat="1" ht="15.6" spans="1:5">
      <c r="A87" s="10"/>
      <c r="B87" s="10"/>
      <c r="C87" s="10"/>
      <c r="D87" s="26" t="s">
        <v>179</v>
      </c>
      <c r="E87" s="15" t="s">
        <v>180</v>
      </c>
    </row>
    <row r="88" s="2" customFormat="1" ht="31.2" spans="1:5">
      <c r="A88" s="10"/>
      <c r="B88" s="10" t="s">
        <v>181</v>
      </c>
      <c r="C88" s="10" t="s">
        <v>182</v>
      </c>
      <c r="D88" s="32"/>
      <c r="E88" s="33"/>
    </row>
    <row r="89" s="2" customFormat="1" ht="15.6" spans="1:5">
      <c r="A89" s="10">
        <v>33</v>
      </c>
      <c r="B89" s="58" t="s">
        <v>183</v>
      </c>
      <c r="C89" s="10" t="s">
        <v>184</v>
      </c>
      <c r="D89" s="16">
        <v>330501006</v>
      </c>
      <c r="E89" s="17" t="s">
        <v>185</v>
      </c>
    </row>
    <row r="90" s="2" customFormat="1" ht="15.6" spans="1:5">
      <c r="A90" s="10"/>
      <c r="B90" s="10"/>
      <c r="C90" s="10"/>
      <c r="D90" s="16">
        <v>330501008</v>
      </c>
      <c r="E90" s="17" t="s">
        <v>186</v>
      </c>
    </row>
    <row r="91" s="2" customFormat="1" ht="31.2" spans="1:5">
      <c r="A91" s="10"/>
      <c r="B91" s="10"/>
      <c r="C91" s="10"/>
      <c r="D91" s="16">
        <v>330501009</v>
      </c>
      <c r="E91" s="17" t="s">
        <v>187</v>
      </c>
    </row>
    <row r="92" s="2" customFormat="1" ht="31.2" spans="1:5">
      <c r="A92" s="10"/>
      <c r="B92" s="10" t="s">
        <v>188</v>
      </c>
      <c r="C92" s="10" t="s">
        <v>189</v>
      </c>
      <c r="D92" s="14"/>
      <c r="E92" s="15"/>
    </row>
    <row r="93" s="2" customFormat="1" ht="15.6" spans="1:5">
      <c r="A93" s="10">
        <v>34</v>
      </c>
      <c r="B93" s="58" t="s">
        <v>190</v>
      </c>
      <c r="C93" s="10" t="s">
        <v>191</v>
      </c>
      <c r="D93" s="16">
        <v>330501007</v>
      </c>
      <c r="E93" s="17" t="s">
        <v>192</v>
      </c>
    </row>
    <row r="94" s="2" customFormat="1" ht="31.2" spans="1:5">
      <c r="A94" s="10"/>
      <c r="B94" s="10" t="s">
        <v>193</v>
      </c>
      <c r="C94" s="10" t="s">
        <v>194</v>
      </c>
      <c r="D94" s="16"/>
      <c r="E94" s="17"/>
    </row>
    <row r="95" s="2" customFormat="1" ht="15.6" spans="1:5">
      <c r="A95" s="10">
        <v>35</v>
      </c>
      <c r="B95" s="58" t="s">
        <v>195</v>
      </c>
      <c r="C95" s="10" t="s">
        <v>196</v>
      </c>
      <c r="D95" s="16">
        <v>330501004</v>
      </c>
      <c r="E95" s="17" t="s">
        <v>197</v>
      </c>
    </row>
    <row r="96" s="2" customFormat="1" ht="15.6" spans="1:5">
      <c r="A96" s="10"/>
      <c r="B96" s="10"/>
      <c r="C96" s="10"/>
      <c r="D96" s="16">
        <v>330501005</v>
      </c>
      <c r="E96" s="17" t="s">
        <v>198</v>
      </c>
    </row>
    <row r="97" s="2" customFormat="1" ht="15.6" spans="1:5">
      <c r="A97" s="10"/>
      <c r="B97" s="10"/>
      <c r="C97" s="10"/>
      <c r="D97" s="16" t="s">
        <v>199</v>
      </c>
      <c r="E97" s="17" t="s">
        <v>200</v>
      </c>
    </row>
    <row r="98" s="2" customFormat="1" ht="15.6" spans="1:5">
      <c r="A98" s="10"/>
      <c r="B98" s="10"/>
      <c r="C98" s="10"/>
      <c r="D98" s="16" t="s">
        <v>201</v>
      </c>
      <c r="E98" s="17" t="s">
        <v>202</v>
      </c>
    </row>
    <row r="99" s="2" customFormat="1" ht="15.6" spans="1:5">
      <c r="A99" s="10"/>
      <c r="B99" s="10"/>
      <c r="C99" s="10"/>
      <c r="D99" s="16" t="s">
        <v>203</v>
      </c>
      <c r="E99" s="17" t="s">
        <v>204</v>
      </c>
    </row>
    <row r="100" s="2" customFormat="1" ht="31.2" spans="1:5">
      <c r="A100" s="10"/>
      <c r="B100" s="10" t="s">
        <v>205</v>
      </c>
      <c r="C100" s="10" t="s">
        <v>206</v>
      </c>
      <c r="D100" s="14"/>
      <c r="E100" s="15"/>
    </row>
    <row r="101" s="2" customFormat="1" ht="15.6" spans="1:5">
      <c r="A101" s="10">
        <v>36</v>
      </c>
      <c r="B101" s="58" t="s">
        <v>207</v>
      </c>
      <c r="C101" s="10" t="s">
        <v>208</v>
      </c>
      <c r="D101" s="16">
        <v>330501021</v>
      </c>
      <c r="E101" s="17" t="s">
        <v>209</v>
      </c>
    </row>
    <row r="102" s="2" customFormat="1" ht="31.2" spans="1:5">
      <c r="A102" s="10"/>
      <c r="B102" s="10" t="s">
        <v>210</v>
      </c>
      <c r="C102" s="10" t="s">
        <v>211</v>
      </c>
      <c r="D102" s="16"/>
      <c r="E102" s="17"/>
    </row>
    <row r="103" s="2" customFormat="1" ht="15.6" spans="1:5">
      <c r="A103" s="10">
        <v>37</v>
      </c>
      <c r="B103" s="58" t="s">
        <v>212</v>
      </c>
      <c r="C103" s="10" t="s">
        <v>213</v>
      </c>
      <c r="D103" s="30"/>
      <c r="E103" s="31"/>
    </row>
    <row r="104" s="2" customFormat="1" ht="31.2" spans="1:5">
      <c r="A104" s="10"/>
      <c r="B104" s="10" t="s">
        <v>214</v>
      </c>
      <c r="C104" s="10" t="s">
        <v>215</v>
      </c>
      <c r="D104" s="30"/>
      <c r="E104" s="31"/>
    </row>
    <row r="105" s="2" customFormat="1" ht="15.6" spans="1:5">
      <c r="A105" s="10">
        <v>38</v>
      </c>
      <c r="B105" s="58" t="s">
        <v>216</v>
      </c>
      <c r="C105" s="10" t="s">
        <v>217</v>
      </c>
      <c r="D105" s="16">
        <v>330502002</v>
      </c>
      <c r="E105" s="17" t="s">
        <v>218</v>
      </c>
    </row>
    <row r="106" s="2" customFormat="1" ht="31.2" spans="1:5">
      <c r="A106" s="10"/>
      <c r="B106" s="10" t="s">
        <v>219</v>
      </c>
      <c r="C106" s="10" t="s">
        <v>220</v>
      </c>
      <c r="D106" s="16"/>
      <c r="E106" s="17"/>
    </row>
    <row r="107" s="2" customFormat="1" ht="15.6" spans="1:5">
      <c r="A107" s="10">
        <v>39</v>
      </c>
      <c r="B107" s="58" t="s">
        <v>221</v>
      </c>
      <c r="C107" s="10" t="s">
        <v>222</v>
      </c>
      <c r="D107" s="16">
        <v>330502003</v>
      </c>
      <c r="E107" s="17" t="s">
        <v>223</v>
      </c>
    </row>
    <row r="108" s="2" customFormat="1" ht="15.6" spans="1:5">
      <c r="A108" s="10"/>
      <c r="B108" s="10"/>
      <c r="C108" s="10"/>
      <c r="D108" s="16">
        <v>330502004</v>
      </c>
      <c r="E108" s="17" t="s">
        <v>224</v>
      </c>
    </row>
    <row r="109" s="2" customFormat="1" ht="31.2" spans="1:5">
      <c r="A109" s="10"/>
      <c r="B109" s="10" t="s">
        <v>225</v>
      </c>
      <c r="C109" s="10" t="s">
        <v>226</v>
      </c>
      <c r="D109" s="14"/>
      <c r="E109" s="15"/>
    </row>
    <row r="110" s="2" customFormat="1" ht="15.6" spans="1:5">
      <c r="A110" s="10">
        <v>40</v>
      </c>
      <c r="B110" s="58" t="s">
        <v>227</v>
      </c>
      <c r="C110" s="10" t="s">
        <v>228</v>
      </c>
      <c r="D110" s="16">
        <v>330502001</v>
      </c>
      <c r="E110" s="17" t="s">
        <v>229</v>
      </c>
    </row>
    <row r="111" s="2" customFormat="1" ht="31.2" spans="1:5">
      <c r="A111" s="10"/>
      <c r="B111" s="10" t="s">
        <v>230</v>
      </c>
      <c r="C111" s="10" t="s">
        <v>231</v>
      </c>
      <c r="D111" s="16"/>
      <c r="E111" s="17"/>
    </row>
    <row r="112" s="2" customFormat="1" ht="15.6" spans="1:5">
      <c r="A112" s="10">
        <v>41</v>
      </c>
      <c r="B112" s="58" t="s">
        <v>232</v>
      </c>
      <c r="C112" s="10" t="s">
        <v>233</v>
      </c>
      <c r="D112" s="30"/>
      <c r="E112" s="31"/>
    </row>
    <row r="113" s="2" customFormat="1" ht="31.2" spans="1:5">
      <c r="A113" s="10"/>
      <c r="B113" s="10" t="s">
        <v>234</v>
      </c>
      <c r="C113" s="10" t="s">
        <v>235</v>
      </c>
      <c r="D113" s="30"/>
      <c r="E113" s="31"/>
    </row>
    <row r="114" s="2" customFormat="1" ht="15.6" spans="1:5">
      <c r="A114" s="10">
        <v>42</v>
      </c>
      <c r="B114" s="58" t="s">
        <v>236</v>
      </c>
      <c r="C114" s="10" t="s">
        <v>237</v>
      </c>
      <c r="D114" s="16">
        <v>330502011</v>
      </c>
      <c r="E114" s="17" t="s">
        <v>238</v>
      </c>
    </row>
    <row r="115" s="2" customFormat="1" ht="31.2" spans="1:5">
      <c r="A115" s="10"/>
      <c r="B115" s="10" t="s">
        <v>239</v>
      </c>
      <c r="C115" s="10" t="s">
        <v>240</v>
      </c>
      <c r="D115" s="16"/>
      <c r="E115" s="17"/>
    </row>
    <row r="116" s="2" customFormat="1" ht="15.6" spans="1:5">
      <c r="A116" s="10">
        <v>43</v>
      </c>
      <c r="B116" s="58" t="s">
        <v>241</v>
      </c>
      <c r="C116" s="10" t="s">
        <v>242</v>
      </c>
      <c r="D116" s="34">
        <v>330502022</v>
      </c>
      <c r="E116" s="29" t="s">
        <v>243</v>
      </c>
    </row>
    <row r="117" s="2" customFormat="1" ht="31.2" spans="1:5">
      <c r="A117" s="10"/>
      <c r="B117" s="10" t="s">
        <v>244</v>
      </c>
      <c r="C117" s="10" t="s">
        <v>245</v>
      </c>
      <c r="D117" s="35"/>
      <c r="E117" s="29"/>
    </row>
    <row r="118" s="2" customFormat="1" ht="15.6" spans="1:5">
      <c r="A118" s="10">
        <v>44</v>
      </c>
      <c r="B118" s="58" t="s">
        <v>246</v>
      </c>
      <c r="C118" s="10" t="s">
        <v>247</v>
      </c>
      <c r="D118" s="24"/>
      <c r="E118" s="36"/>
    </row>
    <row r="119" s="2" customFormat="1" ht="31.2" spans="1:5">
      <c r="A119" s="10"/>
      <c r="B119" s="10" t="s">
        <v>248</v>
      </c>
      <c r="C119" s="10" t="s">
        <v>249</v>
      </c>
      <c r="D119" s="24"/>
      <c r="E119" s="36"/>
    </row>
    <row r="120" s="2" customFormat="1" ht="15.6" spans="1:5">
      <c r="A120" s="10">
        <v>45</v>
      </c>
      <c r="B120" s="58" t="s">
        <v>250</v>
      </c>
      <c r="C120" s="10" t="s">
        <v>251</v>
      </c>
      <c r="D120" s="16">
        <v>330503006</v>
      </c>
      <c r="E120" s="17" t="s">
        <v>252</v>
      </c>
    </row>
    <row r="121" s="2" customFormat="1" ht="15.6" spans="1:5">
      <c r="A121" s="10"/>
      <c r="B121" s="10"/>
      <c r="C121" s="10"/>
      <c r="D121" s="16">
        <v>330503007</v>
      </c>
      <c r="E121" s="17" t="s">
        <v>253</v>
      </c>
    </row>
    <row r="122" s="2" customFormat="1" ht="31.2" spans="1:5">
      <c r="A122" s="10"/>
      <c r="B122" s="10" t="s">
        <v>254</v>
      </c>
      <c r="C122" s="10" t="s">
        <v>255</v>
      </c>
      <c r="D122" s="14"/>
      <c r="E122" s="15"/>
    </row>
    <row r="123" s="2" customFormat="1" ht="15.6" spans="1:5">
      <c r="A123" s="10">
        <v>46</v>
      </c>
      <c r="B123" s="58" t="s">
        <v>256</v>
      </c>
      <c r="C123" s="10" t="s">
        <v>257</v>
      </c>
      <c r="D123" s="16">
        <v>330502009</v>
      </c>
      <c r="E123" s="17" t="s">
        <v>258</v>
      </c>
    </row>
    <row r="124" s="2" customFormat="1" ht="15.6" spans="1:5">
      <c r="A124" s="10"/>
      <c r="B124" s="10"/>
      <c r="C124" s="10"/>
      <c r="D124" s="16">
        <v>330502010</v>
      </c>
      <c r="E124" s="17" t="s">
        <v>259</v>
      </c>
    </row>
    <row r="125" s="2" customFormat="1" ht="31.2" spans="1:5">
      <c r="A125" s="10"/>
      <c r="B125" s="10"/>
      <c r="C125" s="10"/>
      <c r="D125" s="16">
        <v>330502007</v>
      </c>
      <c r="E125" s="17" t="s">
        <v>260</v>
      </c>
    </row>
    <row r="126" s="2" customFormat="1" ht="31.2" spans="1:5">
      <c r="A126" s="10"/>
      <c r="B126" s="10" t="s">
        <v>261</v>
      </c>
      <c r="C126" s="10" t="s">
        <v>262</v>
      </c>
      <c r="D126" s="14"/>
      <c r="E126" s="15"/>
    </row>
    <row r="127" s="2" customFormat="1" ht="15.6" spans="1:5">
      <c r="A127" s="10">
        <v>47</v>
      </c>
      <c r="B127" s="58" t="s">
        <v>263</v>
      </c>
      <c r="C127" s="10" t="s">
        <v>264</v>
      </c>
      <c r="D127" s="16" t="s">
        <v>265</v>
      </c>
      <c r="E127" s="17" t="s">
        <v>266</v>
      </c>
    </row>
    <row r="128" s="2" customFormat="1" ht="15.6" spans="1:5">
      <c r="A128" s="10"/>
      <c r="B128" s="10"/>
      <c r="C128" s="10"/>
      <c r="D128" s="16" t="s">
        <v>267</v>
      </c>
      <c r="E128" s="17" t="s">
        <v>268</v>
      </c>
    </row>
    <row r="129" s="2" customFormat="1" ht="15.6" spans="1:5">
      <c r="A129" s="10"/>
      <c r="B129" s="10"/>
      <c r="C129" s="10"/>
      <c r="D129" s="16" t="s">
        <v>269</v>
      </c>
      <c r="E129" s="17" t="s">
        <v>270</v>
      </c>
    </row>
    <row r="130" s="2" customFormat="1" ht="15.6" spans="1:5">
      <c r="A130" s="10"/>
      <c r="B130" s="10"/>
      <c r="C130" s="10"/>
      <c r="D130" s="16">
        <v>330502006</v>
      </c>
      <c r="E130" s="17" t="s">
        <v>271</v>
      </c>
    </row>
    <row r="131" s="2" customFormat="1" ht="31.2" spans="1:5">
      <c r="A131" s="10"/>
      <c r="B131" s="10" t="s">
        <v>272</v>
      </c>
      <c r="C131" s="10" t="s">
        <v>273</v>
      </c>
      <c r="D131" s="14"/>
      <c r="E131" s="15"/>
    </row>
    <row r="132" s="2" customFormat="1" ht="15.6" spans="1:5">
      <c r="A132" s="10">
        <v>48</v>
      </c>
      <c r="B132" s="58" t="s">
        <v>274</v>
      </c>
      <c r="C132" s="10" t="s">
        <v>275</v>
      </c>
      <c r="D132" s="16">
        <v>330502008</v>
      </c>
      <c r="E132" s="17" t="s">
        <v>276</v>
      </c>
    </row>
    <row r="133" s="2" customFormat="1" ht="31.2" spans="1:5">
      <c r="A133" s="10"/>
      <c r="B133" s="10" t="s">
        <v>277</v>
      </c>
      <c r="C133" s="10" t="s">
        <v>278</v>
      </c>
      <c r="D133" s="14"/>
      <c r="E133" s="15"/>
    </row>
    <row r="134" s="2" customFormat="1" ht="31.2" spans="1:5">
      <c r="A134" s="10"/>
      <c r="B134" s="10" t="s">
        <v>279</v>
      </c>
      <c r="C134" s="10" t="s">
        <v>280</v>
      </c>
      <c r="D134" s="14"/>
      <c r="E134" s="15"/>
    </row>
    <row r="135" s="2" customFormat="1" ht="15.6" spans="1:5">
      <c r="A135" s="10">
        <v>49</v>
      </c>
      <c r="B135" s="58" t="s">
        <v>281</v>
      </c>
      <c r="C135" s="10" t="s">
        <v>282</v>
      </c>
      <c r="D135" s="16">
        <v>330502012</v>
      </c>
      <c r="E135" s="17" t="s">
        <v>283</v>
      </c>
    </row>
    <row r="136" s="2" customFormat="1" ht="31.2" spans="1:5">
      <c r="A136" s="10"/>
      <c r="B136" s="58" t="s">
        <v>284</v>
      </c>
      <c r="C136" s="10" t="s">
        <v>285</v>
      </c>
      <c r="D136" s="16"/>
      <c r="E136" s="17"/>
    </row>
    <row r="137" s="2" customFormat="1" ht="15.6" spans="1:5">
      <c r="A137" s="10">
        <v>50</v>
      </c>
      <c r="B137" s="58" t="s">
        <v>286</v>
      </c>
      <c r="C137" s="10" t="s">
        <v>287</v>
      </c>
      <c r="D137" s="16">
        <v>330502013</v>
      </c>
      <c r="E137" s="17" t="s">
        <v>288</v>
      </c>
    </row>
    <row r="138" s="2" customFormat="1" ht="31.2" spans="1:5">
      <c r="A138" s="10"/>
      <c r="B138" s="10" t="s">
        <v>289</v>
      </c>
      <c r="C138" s="10" t="s">
        <v>290</v>
      </c>
      <c r="D138" s="16"/>
      <c r="E138" s="17"/>
    </row>
    <row r="139" s="2" customFormat="1" ht="31.2" spans="1:5">
      <c r="A139" s="10">
        <v>51</v>
      </c>
      <c r="B139" s="58" t="s">
        <v>291</v>
      </c>
      <c r="C139" s="10" t="s">
        <v>292</v>
      </c>
      <c r="D139" s="24"/>
      <c r="E139" s="36"/>
    </row>
    <row r="140" s="2" customFormat="1" ht="31.2" spans="1:5">
      <c r="A140" s="10"/>
      <c r="B140" s="10" t="s">
        <v>293</v>
      </c>
      <c r="C140" s="10" t="s">
        <v>294</v>
      </c>
      <c r="D140" s="24"/>
      <c r="E140" s="36"/>
    </row>
    <row r="141" s="2" customFormat="1" ht="15.6" spans="1:5">
      <c r="A141" s="10">
        <v>52</v>
      </c>
      <c r="B141" s="58" t="s">
        <v>295</v>
      </c>
      <c r="C141" s="10" t="s">
        <v>296</v>
      </c>
      <c r="D141" s="16">
        <v>330502018</v>
      </c>
      <c r="E141" s="17" t="s">
        <v>297</v>
      </c>
    </row>
    <row r="142" s="2" customFormat="1" ht="31.2" spans="1:5">
      <c r="A142" s="10"/>
      <c r="B142" s="10" t="s">
        <v>298</v>
      </c>
      <c r="C142" s="10" t="s">
        <v>299</v>
      </c>
      <c r="D142" s="16"/>
      <c r="E142" s="17"/>
    </row>
    <row r="143" s="2" customFormat="1" ht="15.6" spans="1:5">
      <c r="A143" s="10">
        <v>53</v>
      </c>
      <c r="B143" s="58" t="s">
        <v>300</v>
      </c>
      <c r="C143" s="10" t="s">
        <v>301</v>
      </c>
      <c r="D143" s="16">
        <v>330502014</v>
      </c>
      <c r="E143" s="17" t="s">
        <v>302</v>
      </c>
    </row>
    <row r="144" s="2" customFormat="1" ht="31.2" spans="1:5">
      <c r="A144" s="10"/>
      <c r="B144" s="10" t="s">
        <v>303</v>
      </c>
      <c r="C144" s="10" t="s">
        <v>304</v>
      </c>
      <c r="D144" s="16"/>
      <c r="E144" s="17"/>
    </row>
    <row r="145" s="2" customFormat="1" ht="15.6" spans="1:5">
      <c r="A145" s="10">
        <v>54</v>
      </c>
      <c r="B145" s="58" t="s">
        <v>305</v>
      </c>
      <c r="C145" s="10" t="s">
        <v>306</v>
      </c>
      <c r="D145" s="16">
        <v>330502015</v>
      </c>
      <c r="E145" s="17" t="s">
        <v>307</v>
      </c>
    </row>
    <row r="146" s="2" customFormat="1" ht="15.6" spans="1:5">
      <c r="A146" s="10"/>
      <c r="B146" s="10"/>
      <c r="C146" s="10"/>
      <c r="D146" s="16">
        <v>330502016</v>
      </c>
      <c r="E146" s="17" t="s">
        <v>308</v>
      </c>
    </row>
    <row r="147" s="2" customFormat="1" ht="15.6" spans="1:5">
      <c r="A147" s="10"/>
      <c r="B147" s="10"/>
      <c r="C147" s="10"/>
      <c r="D147" s="16">
        <v>330502017</v>
      </c>
      <c r="E147" s="17" t="s">
        <v>309</v>
      </c>
    </row>
    <row r="148" s="2" customFormat="1" ht="31.2" spans="1:5">
      <c r="A148" s="10"/>
      <c r="B148" s="10" t="s">
        <v>310</v>
      </c>
      <c r="C148" s="10" t="s">
        <v>311</v>
      </c>
      <c r="D148" s="14"/>
      <c r="E148" s="15"/>
    </row>
    <row r="149" s="2" customFormat="1" ht="15.6" spans="1:5">
      <c r="A149" s="10">
        <v>55</v>
      </c>
      <c r="B149" s="58" t="s">
        <v>312</v>
      </c>
      <c r="C149" s="10" t="s">
        <v>313</v>
      </c>
      <c r="D149" s="24"/>
      <c r="E149" s="36"/>
    </row>
    <row r="150" s="2" customFormat="1" ht="31.2" spans="1:5">
      <c r="A150" s="10"/>
      <c r="B150" s="10" t="s">
        <v>314</v>
      </c>
      <c r="C150" s="10" t="s">
        <v>315</v>
      </c>
      <c r="D150" s="24"/>
      <c r="E150" s="36"/>
    </row>
    <row r="151" s="2" customFormat="1" ht="15.6" spans="1:5">
      <c r="A151" s="10">
        <v>56</v>
      </c>
      <c r="B151" s="58" t="s">
        <v>316</v>
      </c>
      <c r="C151" s="10" t="s">
        <v>317</v>
      </c>
      <c r="D151" s="34">
        <v>330502021</v>
      </c>
      <c r="E151" s="37" t="s">
        <v>318</v>
      </c>
    </row>
    <row r="152" s="2" customFormat="1" ht="31.2" spans="1:5">
      <c r="A152" s="10"/>
      <c r="B152" s="10" t="s">
        <v>319</v>
      </c>
      <c r="C152" s="10" t="s">
        <v>320</v>
      </c>
      <c r="D152" s="24"/>
      <c r="E152" s="36"/>
    </row>
    <row r="153" s="2" customFormat="1" ht="15.6" spans="1:5">
      <c r="A153" s="10">
        <v>57</v>
      </c>
      <c r="B153" s="58" t="s">
        <v>321</v>
      </c>
      <c r="C153" s="10" t="s">
        <v>322</v>
      </c>
      <c r="D153" s="24"/>
      <c r="E153" s="36"/>
    </row>
    <row r="154" s="2" customFormat="1" ht="31.2" spans="1:5">
      <c r="A154" s="10"/>
      <c r="B154" s="10" t="s">
        <v>323</v>
      </c>
      <c r="C154" s="10" t="s">
        <v>324</v>
      </c>
      <c r="D154" s="24"/>
      <c r="E154" s="36"/>
    </row>
    <row r="155" s="2" customFormat="1" ht="15.6" spans="1:5">
      <c r="A155" s="10">
        <v>58</v>
      </c>
      <c r="B155" s="58" t="s">
        <v>325</v>
      </c>
      <c r="C155" s="10" t="s">
        <v>326</v>
      </c>
      <c r="D155" s="16">
        <v>330502020</v>
      </c>
      <c r="E155" s="17" t="s">
        <v>327</v>
      </c>
    </row>
    <row r="156" s="2" customFormat="1" ht="31.2" spans="1:5">
      <c r="A156" s="10"/>
      <c r="B156" s="10" t="s">
        <v>328</v>
      </c>
      <c r="C156" s="10" t="s">
        <v>329</v>
      </c>
      <c r="D156" s="24"/>
      <c r="E156" s="36"/>
    </row>
    <row r="157" s="2" customFormat="1" ht="31.2" spans="1:5">
      <c r="A157" s="10"/>
      <c r="B157" s="10" t="s">
        <v>330</v>
      </c>
      <c r="C157" s="10" t="s">
        <v>331</v>
      </c>
      <c r="D157" s="24"/>
      <c r="E157" s="36"/>
    </row>
    <row r="158" s="2" customFormat="1" ht="15.6" spans="1:5">
      <c r="A158" s="10">
        <v>59</v>
      </c>
      <c r="B158" s="58" t="s">
        <v>332</v>
      </c>
      <c r="C158" s="10" t="s">
        <v>333</v>
      </c>
      <c r="D158" s="24"/>
      <c r="E158" s="36"/>
    </row>
    <row r="159" s="2" customFormat="1" ht="31.2" spans="1:5">
      <c r="A159" s="10"/>
      <c r="B159" s="10" t="s">
        <v>334</v>
      </c>
      <c r="C159" s="10" t="s">
        <v>335</v>
      </c>
      <c r="D159" s="24"/>
      <c r="E159" s="36"/>
    </row>
    <row r="160" s="2" customFormat="1" ht="15.6" spans="1:5">
      <c r="A160" s="10">
        <v>60</v>
      </c>
      <c r="B160" s="58" t="s">
        <v>336</v>
      </c>
      <c r="C160" s="10" t="s">
        <v>337</v>
      </c>
      <c r="D160" s="22">
        <v>330502019</v>
      </c>
      <c r="E160" s="38" t="s">
        <v>338</v>
      </c>
    </row>
    <row r="161" s="2" customFormat="1" ht="15.6" spans="1:5">
      <c r="A161" s="10"/>
      <c r="B161" s="10"/>
      <c r="C161" s="10"/>
      <c r="D161" s="39">
        <v>330202018</v>
      </c>
      <c r="E161" s="40" t="s">
        <v>339</v>
      </c>
    </row>
    <row r="162" s="2" customFormat="1" ht="31.2" spans="1:5">
      <c r="A162" s="10"/>
      <c r="B162" s="10" t="s">
        <v>340</v>
      </c>
      <c r="C162" s="10" t="s">
        <v>341</v>
      </c>
      <c r="D162" s="22"/>
      <c r="E162" s="38"/>
    </row>
    <row r="163" s="2" customFormat="1" ht="15.6" spans="1:5">
      <c r="A163" s="10">
        <v>61</v>
      </c>
      <c r="B163" s="58" t="s">
        <v>342</v>
      </c>
      <c r="C163" s="10" t="s">
        <v>343</v>
      </c>
      <c r="D163" s="16">
        <v>330503001</v>
      </c>
      <c r="E163" s="19" t="s">
        <v>344</v>
      </c>
    </row>
    <row r="164" s="2" customFormat="1" ht="31.2" spans="1:5">
      <c r="A164" s="10"/>
      <c r="B164" s="10" t="s">
        <v>345</v>
      </c>
      <c r="C164" s="10" t="s">
        <v>346</v>
      </c>
      <c r="D164" s="16"/>
      <c r="E164" s="19"/>
    </row>
    <row r="165" s="2" customFormat="1" ht="15.6" spans="1:5">
      <c r="A165" s="10">
        <v>62</v>
      </c>
      <c r="B165" s="58" t="s">
        <v>347</v>
      </c>
      <c r="C165" s="10" t="s">
        <v>348</v>
      </c>
      <c r="D165" s="16">
        <v>330503003</v>
      </c>
      <c r="E165" s="19" t="s">
        <v>349</v>
      </c>
    </row>
    <row r="166" s="2" customFormat="1" ht="31.2" spans="1:5">
      <c r="A166" s="10"/>
      <c r="B166" s="10" t="s">
        <v>350</v>
      </c>
      <c r="C166" s="10" t="s">
        <v>351</v>
      </c>
      <c r="D166" s="16"/>
      <c r="E166" s="19"/>
    </row>
    <row r="167" s="2" customFormat="1" ht="15.6" spans="1:5">
      <c r="A167" s="10">
        <v>63</v>
      </c>
      <c r="B167" s="58" t="s">
        <v>352</v>
      </c>
      <c r="C167" s="10" t="s">
        <v>353</v>
      </c>
      <c r="D167" s="24"/>
      <c r="E167" s="36"/>
    </row>
    <row r="168" s="2" customFormat="1" ht="31.2" spans="1:5">
      <c r="A168" s="10"/>
      <c r="B168" s="10" t="s">
        <v>354</v>
      </c>
      <c r="C168" s="10" t="s">
        <v>355</v>
      </c>
      <c r="D168" s="24"/>
      <c r="E168" s="36"/>
    </row>
    <row r="169" s="2" customFormat="1" ht="15.6" spans="1:5">
      <c r="A169" s="10">
        <v>64</v>
      </c>
      <c r="B169" s="58" t="s">
        <v>356</v>
      </c>
      <c r="C169" s="10" t="s">
        <v>357</v>
      </c>
      <c r="D169" s="16" t="s">
        <v>358</v>
      </c>
      <c r="E169" s="17" t="s">
        <v>359</v>
      </c>
    </row>
    <row r="170" s="2" customFormat="1" ht="31.2" spans="1:5">
      <c r="A170" s="10"/>
      <c r="B170" s="10"/>
      <c r="C170" s="10"/>
      <c r="D170" s="16" t="s">
        <v>360</v>
      </c>
      <c r="E170" s="17" t="s">
        <v>361</v>
      </c>
    </row>
    <row r="171" s="2" customFormat="1" ht="15.6" spans="1:5">
      <c r="A171" s="10"/>
      <c r="B171" s="10"/>
      <c r="C171" s="10"/>
      <c r="D171" s="16" t="s">
        <v>362</v>
      </c>
      <c r="E171" s="17" t="s">
        <v>363</v>
      </c>
    </row>
    <row r="172" s="2" customFormat="1" ht="15.6" spans="1:5">
      <c r="A172" s="10"/>
      <c r="B172" s="10"/>
      <c r="C172" s="10"/>
      <c r="D172" s="16" t="s">
        <v>364</v>
      </c>
      <c r="E172" s="17" t="s">
        <v>365</v>
      </c>
    </row>
    <row r="173" s="2" customFormat="1" ht="31.2" spans="1:5">
      <c r="A173" s="10"/>
      <c r="B173" s="10" t="s">
        <v>366</v>
      </c>
      <c r="C173" s="10" t="s">
        <v>367</v>
      </c>
      <c r="D173" s="22"/>
      <c r="E173" s="18"/>
    </row>
    <row r="174" s="2" customFormat="1" ht="15.6" spans="1:5">
      <c r="A174" s="10">
        <v>65</v>
      </c>
      <c r="B174" s="58" t="s">
        <v>368</v>
      </c>
      <c r="C174" s="10" t="s">
        <v>369</v>
      </c>
      <c r="D174" s="24"/>
      <c r="E174" s="36"/>
    </row>
    <row r="175" s="2" customFormat="1" ht="31.2" spans="1:5">
      <c r="A175" s="10"/>
      <c r="B175" s="10" t="s">
        <v>370</v>
      </c>
      <c r="C175" s="10" t="s">
        <v>371</v>
      </c>
      <c r="D175" s="24"/>
      <c r="E175" s="36"/>
    </row>
    <row r="176" s="2" customFormat="1" ht="15.6" spans="1:5">
      <c r="A176" s="10">
        <v>66</v>
      </c>
      <c r="B176" s="58" t="s">
        <v>372</v>
      </c>
      <c r="C176" s="10" t="s">
        <v>373</v>
      </c>
      <c r="D176" s="24"/>
      <c r="E176" s="36"/>
    </row>
    <row r="177" s="2" customFormat="1" ht="31.2" spans="1:5">
      <c r="A177" s="10"/>
      <c r="B177" s="10" t="s">
        <v>374</v>
      </c>
      <c r="C177" s="10" t="s">
        <v>375</v>
      </c>
      <c r="D177" s="24"/>
      <c r="E177" s="36"/>
    </row>
    <row r="178" s="2" customFormat="1" ht="15.6" spans="1:5">
      <c r="A178" s="10">
        <v>67</v>
      </c>
      <c r="B178" s="58" t="s">
        <v>376</v>
      </c>
      <c r="C178" s="10" t="s">
        <v>377</v>
      </c>
      <c r="D178" s="16">
        <v>330503008</v>
      </c>
      <c r="E178" s="17" t="s">
        <v>378</v>
      </c>
    </row>
    <row r="179" s="2" customFormat="1" ht="31.2" spans="1:5">
      <c r="A179" s="10"/>
      <c r="B179" s="10" t="s">
        <v>379</v>
      </c>
      <c r="C179" s="10" t="s">
        <v>380</v>
      </c>
      <c r="D179" s="16"/>
      <c r="E179" s="17"/>
    </row>
    <row r="180" s="2" customFormat="1" ht="15.6" spans="1:5">
      <c r="A180" s="10">
        <v>68</v>
      </c>
      <c r="B180" s="58" t="s">
        <v>381</v>
      </c>
      <c r="C180" s="10" t="s">
        <v>382</v>
      </c>
      <c r="D180" s="24"/>
      <c r="E180" s="36"/>
    </row>
    <row r="181" s="2" customFormat="1" ht="31.2" spans="1:5">
      <c r="A181" s="10"/>
      <c r="B181" s="10" t="s">
        <v>383</v>
      </c>
      <c r="C181" s="10" t="s">
        <v>384</v>
      </c>
      <c r="D181" s="24"/>
      <c r="E181" s="36"/>
    </row>
    <row r="182" s="2" customFormat="1" ht="31.2" spans="1:5">
      <c r="A182" s="10">
        <v>69</v>
      </c>
      <c r="B182" s="58" t="s">
        <v>385</v>
      </c>
      <c r="C182" s="10" t="s">
        <v>386</v>
      </c>
      <c r="D182" s="16">
        <v>330503014</v>
      </c>
      <c r="E182" s="17" t="s">
        <v>387</v>
      </c>
    </row>
    <row r="183" s="2" customFormat="1" ht="15.6" spans="1:5">
      <c r="A183" s="10"/>
      <c r="B183" s="10"/>
      <c r="C183" s="10"/>
      <c r="D183" s="16">
        <v>330501013</v>
      </c>
      <c r="E183" s="17" t="s">
        <v>388</v>
      </c>
    </row>
    <row r="184" s="2" customFormat="1" ht="46.8" spans="1:5">
      <c r="A184" s="21"/>
      <c r="B184" s="21" t="s">
        <v>389</v>
      </c>
      <c r="C184" s="21" t="s">
        <v>390</v>
      </c>
      <c r="D184" s="22"/>
      <c r="E184" s="18"/>
    </row>
    <row r="185" s="2" customFormat="1" ht="31.2" spans="1:5">
      <c r="A185" s="21"/>
      <c r="B185" s="21" t="s">
        <v>391</v>
      </c>
      <c r="C185" s="10" t="s">
        <v>392</v>
      </c>
      <c r="D185" s="22"/>
      <c r="E185" s="18"/>
    </row>
    <row r="186" s="2" customFormat="1" ht="31.2" spans="1:5">
      <c r="A186" s="10">
        <v>70</v>
      </c>
      <c r="B186" s="58" t="s">
        <v>393</v>
      </c>
      <c r="C186" s="10" t="s">
        <v>394</v>
      </c>
      <c r="D186" s="16">
        <v>330503015</v>
      </c>
      <c r="E186" s="17" t="s">
        <v>395</v>
      </c>
    </row>
    <row r="187" s="2" customFormat="1" ht="15.6" spans="1:5">
      <c r="A187" s="10"/>
      <c r="B187" s="10"/>
      <c r="C187" s="10"/>
      <c r="D187" s="16">
        <v>330501013</v>
      </c>
      <c r="E187" s="17" t="s">
        <v>388</v>
      </c>
    </row>
    <row r="188" s="2" customFormat="1" ht="46.8" spans="1:5">
      <c r="A188" s="21"/>
      <c r="B188" s="59" t="s">
        <v>396</v>
      </c>
      <c r="C188" s="21" t="s">
        <v>397</v>
      </c>
      <c r="D188" s="22"/>
      <c r="E188" s="18"/>
    </row>
    <row r="189" s="2" customFormat="1" ht="31.2" spans="1:5">
      <c r="A189" s="21"/>
      <c r="B189" s="21" t="s">
        <v>398</v>
      </c>
      <c r="C189" s="10" t="s">
        <v>399</v>
      </c>
      <c r="D189" s="22"/>
      <c r="E189" s="18"/>
    </row>
    <row r="190" s="2" customFormat="1" ht="31.2" spans="1:5">
      <c r="A190" s="10">
        <v>71</v>
      </c>
      <c r="B190" s="58" t="s">
        <v>400</v>
      </c>
      <c r="C190" s="10" t="s">
        <v>401</v>
      </c>
      <c r="D190" s="16">
        <v>330503016</v>
      </c>
      <c r="E190" s="17" t="s">
        <v>402</v>
      </c>
    </row>
    <row r="191" s="2" customFormat="1" ht="15.6" spans="1:5">
      <c r="A191" s="10"/>
      <c r="B191" s="10"/>
      <c r="C191" s="10"/>
      <c r="D191" s="16">
        <v>330501013</v>
      </c>
      <c r="E191" s="17" t="s">
        <v>388</v>
      </c>
    </row>
    <row r="192" s="2" customFormat="1" ht="31.2" spans="1:5">
      <c r="A192" s="10"/>
      <c r="B192" s="10" t="s">
        <v>403</v>
      </c>
      <c r="C192" s="10" t="s">
        <v>404</v>
      </c>
      <c r="D192" s="22"/>
      <c r="E192" s="18"/>
    </row>
    <row r="193" s="2" customFormat="1" ht="31.2" spans="1:5">
      <c r="A193" s="10">
        <v>72</v>
      </c>
      <c r="B193" s="58" t="s">
        <v>405</v>
      </c>
      <c r="C193" s="10" t="s">
        <v>406</v>
      </c>
      <c r="D193" s="16">
        <v>330503010</v>
      </c>
      <c r="E193" s="17" t="s">
        <v>407</v>
      </c>
    </row>
    <row r="194" s="2" customFormat="1" ht="31.2" spans="1:5">
      <c r="A194" s="10"/>
      <c r="B194" s="10"/>
      <c r="C194" s="10"/>
      <c r="D194" s="16">
        <v>330503011</v>
      </c>
      <c r="E194" s="17" t="s">
        <v>408</v>
      </c>
    </row>
    <row r="195" s="2" customFormat="1" ht="15.6" spans="1:5">
      <c r="A195" s="10"/>
      <c r="B195" s="10"/>
      <c r="C195" s="10"/>
      <c r="D195" s="16">
        <v>330503012</v>
      </c>
      <c r="E195" s="17" t="s">
        <v>409</v>
      </c>
    </row>
    <row r="196" s="2" customFormat="1" ht="15.6" spans="1:5">
      <c r="A196" s="10"/>
      <c r="B196" s="10"/>
      <c r="C196" s="10"/>
      <c r="D196" s="16">
        <v>330503013</v>
      </c>
      <c r="E196" s="17" t="s">
        <v>410</v>
      </c>
    </row>
    <row r="197" s="2" customFormat="1" ht="31.2" spans="1:5">
      <c r="A197" s="10"/>
      <c r="B197" s="10" t="s">
        <v>411</v>
      </c>
      <c r="C197" s="10" t="s">
        <v>412</v>
      </c>
      <c r="D197" s="14"/>
      <c r="E197" s="15"/>
    </row>
    <row r="198" s="2" customFormat="1" ht="15.6" spans="1:5">
      <c r="A198" s="10">
        <v>73</v>
      </c>
      <c r="B198" s="58" t="s">
        <v>413</v>
      </c>
      <c r="C198" s="10" t="s">
        <v>414</v>
      </c>
      <c r="D198" s="24"/>
      <c r="E198" s="36"/>
    </row>
    <row r="199" s="2" customFormat="1" ht="31.2" spans="1:5">
      <c r="A199" s="10"/>
      <c r="B199" s="10" t="s">
        <v>415</v>
      </c>
      <c r="C199" s="10" t="s">
        <v>416</v>
      </c>
      <c r="D199" s="24"/>
      <c r="E199" s="36"/>
    </row>
    <row r="200" s="2" customFormat="1" ht="15.6" spans="1:5">
      <c r="A200" s="41" t="s">
        <v>417</v>
      </c>
      <c r="B200" s="42"/>
      <c r="C200" s="43"/>
      <c r="D200" s="22"/>
      <c r="E200" s="18"/>
    </row>
    <row r="201" s="2" customFormat="1" ht="15.6" spans="1:5">
      <c r="A201" s="44">
        <v>74</v>
      </c>
      <c r="B201" s="60" t="s">
        <v>418</v>
      </c>
      <c r="C201" s="45" t="s">
        <v>419</v>
      </c>
      <c r="D201" s="16">
        <v>310402002</v>
      </c>
      <c r="E201" s="17" t="s">
        <v>420</v>
      </c>
    </row>
    <row r="202" s="2" customFormat="1" ht="15.6" spans="1:6">
      <c r="A202" s="44"/>
      <c r="B202" s="44"/>
      <c r="C202" s="45"/>
      <c r="D202" s="14">
        <v>310402003</v>
      </c>
      <c r="E202" s="15" t="s">
        <v>421</v>
      </c>
      <c r="F202" s="46"/>
    </row>
    <row r="203" s="2" customFormat="1" ht="15.6" spans="1:5">
      <c r="A203" s="44">
        <v>75</v>
      </c>
      <c r="B203" s="60" t="s">
        <v>422</v>
      </c>
      <c r="C203" s="45" t="s">
        <v>423</v>
      </c>
      <c r="D203" s="16" t="s">
        <v>424</v>
      </c>
      <c r="E203" s="17" t="s">
        <v>425</v>
      </c>
    </row>
    <row r="204" s="2" customFormat="1" ht="15.6" spans="1:5">
      <c r="A204" s="44"/>
      <c r="B204" s="44"/>
      <c r="C204" s="10"/>
      <c r="D204" s="16" t="s">
        <v>426</v>
      </c>
      <c r="E204" s="17" t="s">
        <v>427</v>
      </c>
    </row>
    <row r="205" s="2" customFormat="1" ht="15.6" spans="1:5">
      <c r="A205" s="44">
        <v>76</v>
      </c>
      <c r="B205" s="60" t="s">
        <v>428</v>
      </c>
      <c r="C205" s="10" t="s">
        <v>429</v>
      </c>
      <c r="D205" s="16">
        <v>310402008</v>
      </c>
      <c r="E205" s="17" t="s">
        <v>430</v>
      </c>
    </row>
    <row r="206" s="2" customFormat="1" ht="15.6" spans="1:5">
      <c r="A206" s="44">
        <v>77</v>
      </c>
      <c r="B206" s="60" t="s">
        <v>431</v>
      </c>
      <c r="C206" s="10" t="s">
        <v>432</v>
      </c>
      <c r="D206" s="16">
        <v>310402009</v>
      </c>
      <c r="E206" s="17" t="s">
        <v>433</v>
      </c>
    </row>
    <row r="207" s="2" customFormat="1" ht="15.6" spans="1:5">
      <c r="A207" s="44">
        <v>78</v>
      </c>
      <c r="B207" s="60" t="s">
        <v>434</v>
      </c>
      <c r="C207" s="10" t="s">
        <v>435</v>
      </c>
      <c r="D207" s="16">
        <v>310402007</v>
      </c>
      <c r="E207" s="17" t="s">
        <v>436</v>
      </c>
    </row>
    <row r="208" s="2" customFormat="1" ht="31.2" spans="1:5">
      <c r="A208" s="44">
        <v>79</v>
      </c>
      <c r="B208" s="60" t="s">
        <v>437</v>
      </c>
      <c r="C208" s="10" t="s">
        <v>438</v>
      </c>
      <c r="D208" s="16">
        <v>310402010</v>
      </c>
      <c r="E208" s="17" t="s">
        <v>439</v>
      </c>
    </row>
    <row r="209" s="2" customFormat="1" ht="15.6" spans="1:5">
      <c r="A209" s="44">
        <v>80</v>
      </c>
      <c r="B209" s="60" t="s">
        <v>440</v>
      </c>
      <c r="C209" s="10" t="s">
        <v>441</v>
      </c>
      <c r="D209" s="16">
        <v>310402005</v>
      </c>
      <c r="E209" s="17" t="s">
        <v>442</v>
      </c>
    </row>
    <row r="210" s="2" customFormat="1" ht="15.6" spans="1:5">
      <c r="A210" s="44">
        <v>81</v>
      </c>
      <c r="B210" s="60" t="s">
        <v>443</v>
      </c>
      <c r="C210" s="10" t="s">
        <v>444</v>
      </c>
      <c r="D210" s="16">
        <v>330601007</v>
      </c>
      <c r="E210" s="17" t="s">
        <v>445</v>
      </c>
    </row>
    <row r="211" s="2" customFormat="1" ht="15.6" spans="1:5">
      <c r="A211" s="44"/>
      <c r="B211" s="44"/>
      <c r="C211" s="10"/>
      <c r="D211" s="16">
        <v>310402024</v>
      </c>
      <c r="E211" s="17" t="s">
        <v>446</v>
      </c>
    </row>
    <row r="212" s="2" customFormat="1" ht="31.2" spans="1:5">
      <c r="A212" s="47"/>
      <c r="B212" s="47" t="s">
        <v>447</v>
      </c>
      <c r="C212" s="21" t="s">
        <v>448</v>
      </c>
      <c r="D212" s="22"/>
      <c r="E212" s="18"/>
    </row>
    <row r="213" s="2" customFormat="1" ht="15.6" spans="1:5">
      <c r="A213" s="44">
        <v>82</v>
      </c>
      <c r="B213" s="60" t="s">
        <v>449</v>
      </c>
      <c r="C213" s="10" t="s">
        <v>450</v>
      </c>
      <c r="D213" s="16">
        <v>330602004</v>
      </c>
      <c r="E213" s="17" t="s">
        <v>451</v>
      </c>
    </row>
    <row r="214" s="2" customFormat="1" ht="15.6" spans="1:5">
      <c r="A214" s="44"/>
      <c r="B214" s="44"/>
      <c r="C214" s="10"/>
      <c r="D214" s="16">
        <v>310402012</v>
      </c>
      <c r="E214" s="17" t="s">
        <v>452</v>
      </c>
    </row>
    <row r="215" s="2" customFormat="1" ht="15.6" spans="1:5">
      <c r="A215" s="44"/>
      <c r="B215" s="44"/>
      <c r="C215" s="10"/>
      <c r="D215" s="16">
        <v>310402015</v>
      </c>
      <c r="E215" s="17" t="s">
        <v>453</v>
      </c>
    </row>
    <row r="216" s="2" customFormat="1" ht="31.2" spans="1:5">
      <c r="A216" s="44"/>
      <c r="B216" s="44" t="s">
        <v>454</v>
      </c>
      <c r="C216" s="10" t="s">
        <v>455</v>
      </c>
      <c r="D216" s="14"/>
      <c r="E216" s="15"/>
    </row>
    <row r="217" s="2" customFormat="1" ht="15.6" spans="1:5">
      <c r="A217" s="44">
        <v>83</v>
      </c>
      <c r="B217" s="60" t="s">
        <v>456</v>
      </c>
      <c r="C217" s="45" t="s">
        <v>457</v>
      </c>
      <c r="D217" s="16">
        <v>310402004</v>
      </c>
      <c r="E217" s="17" t="s">
        <v>458</v>
      </c>
    </row>
    <row r="218" s="2" customFormat="1" ht="15.6" spans="1:5">
      <c r="A218" s="44"/>
      <c r="B218" s="44"/>
      <c r="C218" s="45"/>
      <c r="D218" s="16">
        <v>310402012</v>
      </c>
      <c r="E218" s="17" t="s">
        <v>452</v>
      </c>
    </row>
    <row r="219" s="2" customFormat="1" ht="15.6" spans="1:5">
      <c r="A219" s="44"/>
      <c r="B219" s="44"/>
      <c r="C219" s="45"/>
      <c r="D219" s="16">
        <v>310402015</v>
      </c>
      <c r="E219" s="17" t="s">
        <v>453</v>
      </c>
    </row>
    <row r="220" s="2" customFormat="1" ht="15.6" spans="1:5">
      <c r="A220" s="44">
        <v>84</v>
      </c>
      <c r="B220" s="60" t="s">
        <v>459</v>
      </c>
      <c r="C220" s="45" t="s">
        <v>460</v>
      </c>
      <c r="D220" s="16">
        <v>310402019</v>
      </c>
      <c r="E220" s="17" t="s">
        <v>461</v>
      </c>
    </row>
    <row r="221" s="2" customFormat="1" ht="15.6" spans="1:5">
      <c r="A221" s="44">
        <v>85</v>
      </c>
      <c r="B221" s="60" t="s">
        <v>462</v>
      </c>
      <c r="C221" s="45" t="s">
        <v>463</v>
      </c>
      <c r="D221" s="16">
        <v>310402014</v>
      </c>
      <c r="E221" s="17" t="s">
        <v>464</v>
      </c>
    </row>
    <row r="222" s="2" customFormat="1" ht="31.2" spans="1:5">
      <c r="A222" s="44"/>
      <c r="B222" s="44" t="s">
        <v>465</v>
      </c>
      <c r="C222" s="45" t="s">
        <v>466</v>
      </c>
      <c r="D222" s="24"/>
      <c r="E222" s="36"/>
    </row>
    <row r="223" s="2" customFormat="1" ht="15.6" spans="1:5">
      <c r="A223" s="44">
        <v>86</v>
      </c>
      <c r="B223" s="60" t="s">
        <v>467</v>
      </c>
      <c r="C223" s="45" t="s">
        <v>468</v>
      </c>
      <c r="D223" s="16" t="s">
        <v>469</v>
      </c>
      <c r="E223" s="17" t="s">
        <v>470</v>
      </c>
    </row>
    <row r="224" s="2" customFormat="1" ht="15.6" spans="1:5">
      <c r="A224" s="44"/>
      <c r="B224" s="44"/>
      <c r="C224" s="10"/>
      <c r="D224" s="16" t="s">
        <v>471</v>
      </c>
      <c r="E224" s="17" t="s">
        <v>472</v>
      </c>
    </row>
    <row r="225" s="2" customFormat="1" ht="15.6" spans="1:5">
      <c r="A225" s="44"/>
      <c r="B225" s="44"/>
      <c r="C225" s="10"/>
      <c r="D225" s="16" t="s">
        <v>473</v>
      </c>
      <c r="E225" s="17" t="s">
        <v>474</v>
      </c>
    </row>
    <row r="226" s="2" customFormat="1" ht="15.6" spans="1:5">
      <c r="A226" s="44"/>
      <c r="B226" s="44"/>
      <c r="C226" s="10"/>
      <c r="D226" s="16">
        <v>310402022</v>
      </c>
      <c r="E226" s="17" t="s">
        <v>475</v>
      </c>
    </row>
    <row r="227" s="2" customFormat="1" ht="15.6" spans="1:5">
      <c r="A227" s="44"/>
      <c r="B227" s="44"/>
      <c r="C227" s="10"/>
      <c r="D227" s="22">
        <v>330601013</v>
      </c>
      <c r="E227" s="19" t="s">
        <v>476</v>
      </c>
    </row>
    <row r="228" s="2" customFormat="1" ht="15.6" spans="1:5">
      <c r="A228" s="44"/>
      <c r="B228" s="44"/>
      <c r="C228" s="10"/>
      <c r="D228" s="14">
        <v>310402020</v>
      </c>
      <c r="E228" s="15" t="s">
        <v>477</v>
      </c>
    </row>
    <row r="229" s="2" customFormat="1" ht="15.6" spans="1:5">
      <c r="A229" s="47"/>
      <c r="B229" s="47"/>
      <c r="C229" s="21"/>
      <c r="D229" s="14">
        <v>310402021</v>
      </c>
      <c r="E229" s="15" t="s">
        <v>478</v>
      </c>
    </row>
    <row r="230" s="2" customFormat="1" ht="31.2" spans="1:5">
      <c r="A230" s="47"/>
      <c r="B230" s="47" t="s">
        <v>479</v>
      </c>
      <c r="C230" s="21" t="s">
        <v>480</v>
      </c>
      <c r="D230" s="14"/>
      <c r="E230" s="15"/>
    </row>
    <row r="231" s="2" customFormat="1" ht="31.2" spans="1:5">
      <c r="A231" s="47"/>
      <c r="B231" s="47" t="s">
        <v>481</v>
      </c>
      <c r="C231" s="21" t="s">
        <v>482</v>
      </c>
      <c r="D231" s="16">
        <v>310402023</v>
      </c>
      <c r="E231" s="17" t="s">
        <v>483</v>
      </c>
    </row>
    <row r="232" s="2" customFormat="1" ht="31.2" spans="1:5">
      <c r="A232" s="44">
        <v>87</v>
      </c>
      <c r="B232" s="60" t="s">
        <v>484</v>
      </c>
      <c r="C232" s="10" t="s">
        <v>485</v>
      </c>
      <c r="D232" s="16" t="s">
        <v>486</v>
      </c>
      <c r="E232" s="17" t="s">
        <v>487</v>
      </c>
    </row>
    <row r="233" s="2" customFormat="1" ht="46.8" spans="1:5">
      <c r="A233" s="44"/>
      <c r="B233" s="44"/>
      <c r="C233" s="10"/>
      <c r="D233" s="16" t="s">
        <v>488</v>
      </c>
      <c r="E233" s="17" t="s">
        <v>489</v>
      </c>
    </row>
    <row r="234" s="2" customFormat="1" ht="31.2" spans="1:5">
      <c r="A234" s="44"/>
      <c r="B234" s="44"/>
      <c r="C234" s="10"/>
      <c r="D234" s="16" t="s">
        <v>490</v>
      </c>
      <c r="E234" s="17" t="s">
        <v>491</v>
      </c>
    </row>
    <row r="235" s="2" customFormat="1" ht="31.2" spans="1:5">
      <c r="A235" s="47"/>
      <c r="B235" s="47" t="s">
        <v>492</v>
      </c>
      <c r="C235" s="21" t="s">
        <v>493</v>
      </c>
      <c r="D235" s="16"/>
      <c r="E235" s="17"/>
    </row>
    <row r="236" s="2" customFormat="1" ht="15.6" spans="1:5">
      <c r="A236" s="44">
        <v>88</v>
      </c>
      <c r="B236" s="60" t="s">
        <v>494</v>
      </c>
      <c r="C236" s="10" t="s">
        <v>495</v>
      </c>
      <c r="D236" s="16">
        <v>330601019</v>
      </c>
      <c r="E236" s="17" t="s">
        <v>496</v>
      </c>
    </row>
    <row r="237" s="2" customFormat="1" ht="15.6" spans="1:5">
      <c r="A237" s="44"/>
      <c r="B237" s="44"/>
      <c r="C237" s="10"/>
      <c r="D237" s="16" t="s">
        <v>497</v>
      </c>
      <c r="E237" s="17" t="s">
        <v>498</v>
      </c>
    </row>
    <row r="238" s="2" customFormat="1" ht="31.2" spans="1:5">
      <c r="A238" s="44"/>
      <c r="B238" s="44"/>
      <c r="C238" s="10"/>
      <c r="D238" s="16" t="s">
        <v>499</v>
      </c>
      <c r="E238" s="17" t="s">
        <v>500</v>
      </c>
    </row>
    <row r="239" s="2" customFormat="1" ht="15.6" spans="1:5">
      <c r="A239" s="44"/>
      <c r="B239" s="44"/>
      <c r="C239" s="10"/>
      <c r="D239" s="14">
        <v>330503004</v>
      </c>
      <c r="E239" s="15" t="s">
        <v>501</v>
      </c>
    </row>
    <row r="240" s="2" customFormat="1" ht="15.6" spans="1:5">
      <c r="A240" s="44"/>
      <c r="B240" s="44"/>
      <c r="C240" s="10"/>
      <c r="D240" s="16">
        <v>310402012</v>
      </c>
      <c r="E240" s="17" t="s">
        <v>452</v>
      </c>
    </row>
    <row r="241" s="2" customFormat="1" ht="15.6" spans="1:5">
      <c r="A241" s="44"/>
      <c r="B241" s="44"/>
      <c r="C241" s="10"/>
      <c r="D241" s="16">
        <v>310402015</v>
      </c>
      <c r="E241" s="17" t="s">
        <v>453</v>
      </c>
    </row>
    <row r="242" s="2" customFormat="1" ht="31.2" spans="1:5">
      <c r="A242" s="44"/>
      <c r="B242" s="60" t="s">
        <v>502</v>
      </c>
      <c r="C242" s="10" t="s">
        <v>503</v>
      </c>
      <c r="D242" s="14"/>
      <c r="E242" s="15"/>
    </row>
    <row r="243" s="2" customFormat="1" ht="15.6" spans="1:5">
      <c r="A243" s="44">
        <v>89</v>
      </c>
      <c r="B243" s="60" t="s">
        <v>504</v>
      </c>
      <c r="C243" s="10" t="s">
        <v>505</v>
      </c>
      <c r="D243" s="16">
        <v>330601003</v>
      </c>
      <c r="E243" s="17" t="s">
        <v>506</v>
      </c>
    </row>
    <row r="244" s="2" customFormat="1" ht="15.6" spans="1:5">
      <c r="A244" s="44"/>
      <c r="B244" s="44"/>
      <c r="C244" s="10"/>
      <c r="D244" s="16">
        <v>310402012</v>
      </c>
      <c r="E244" s="17" t="s">
        <v>452</v>
      </c>
    </row>
    <row r="245" s="2" customFormat="1" ht="15.6" spans="1:5">
      <c r="A245" s="44"/>
      <c r="B245" s="44"/>
      <c r="C245" s="10"/>
      <c r="D245" s="16">
        <v>310402015</v>
      </c>
      <c r="E245" s="17" t="s">
        <v>453</v>
      </c>
    </row>
    <row r="246" s="2" customFormat="1" ht="31.2" spans="1:5">
      <c r="A246" s="44"/>
      <c r="B246" s="44" t="s">
        <v>507</v>
      </c>
      <c r="C246" s="10" t="s">
        <v>508</v>
      </c>
      <c r="D246" s="14"/>
      <c r="E246" s="15"/>
    </row>
    <row r="247" s="2" customFormat="1" ht="15.6" spans="1:5">
      <c r="A247" s="44">
        <v>90</v>
      </c>
      <c r="B247" s="60" t="s">
        <v>509</v>
      </c>
      <c r="C247" s="10" t="s">
        <v>510</v>
      </c>
      <c r="D247" s="16">
        <v>310402012</v>
      </c>
      <c r="E247" s="17" t="s">
        <v>452</v>
      </c>
    </row>
    <row r="248" s="2" customFormat="1" ht="15.6" spans="1:5">
      <c r="A248" s="44"/>
      <c r="B248" s="44"/>
      <c r="C248" s="10"/>
      <c r="D248" s="16">
        <v>310402015</v>
      </c>
      <c r="E248" s="17" t="s">
        <v>453</v>
      </c>
    </row>
    <row r="249" s="2" customFormat="1" ht="31.2" spans="1:5">
      <c r="A249" s="44"/>
      <c r="B249" s="44" t="s">
        <v>511</v>
      </c>
      <c r="C249" s="10" t="s">
        <v>512</v>
      </c>
      <c r="D249" s="14"/>
      <c r="E249" s="15"/>
    </row>
    <row r="250" s="2" customFormat="1" ht="15.6" spans="1:5">
      <c r="A250" s="44">
        <v>91</v>
      </c>
      <c r="B250" s="60" t="s">
        <v>513</v>
      </c>
      <c r="C250" s="10" t="s">
        <v>514</v>
      </c>
      <c r="D250" s="16">
        <v>330601005</v>
      </c>
      <c r="E250" s="17" t="s">
        <v>515</v>
      </c>
    </row>
    <row r="251" s="2" customFormat="1" ht="15.6" spans="1:5">
      <c r="A251" s="44"/>
      <c r="B251" s="44"/>
      <c r="C251" s="10"/>
      <c r="D251" s="16" t="s">
        <v>516</v>
      </c>
      <c r="E251" s="17" t="s">
        <v>517</v>
      </c>
    </row>
    <row r="252" s="2" customFormat="1" ht="15.6" spans="1:5">
      <c r="A252" s="44"/>
      <c r="B252" s="44"/>
      <c r="C252" s="10"/>
      <c r="D252" s="16" t="s">
        <v>518</v>
      </c>
      <c r="E252" s="17" t="s">
        <v>519</v>
      </c>
    </row>
    <row r="253" s="2" customFormat="1" ht="15.6" spans="1:5">
      <c r="A253" s="44"/>
      <c r="B253" s="44"/>
      <c r="C253" s="10"/>
      <c r="D253" s="16">
        <v>310402012</v>
      </c>
      <c r="E253" s="17" t="s">
        <v>452</v>
      </c>
    </row>
    <row r="254" s="2" customFormat="1" ht="15.6" spans="1:5">
      <c r="A254" s="44"/>
      <c r="B254" s="44"/>
      <c r="C254" s="10"/>
      <c r="D254" s="16">
        <v>310402015</v>
      </c>
      <c r="E254" s="17" t="s">
        <v>453</v>
      </c>
    </row>
    <row r="255" s="2" customFormat="1" ht="31.2" spans="1:5">
      <c r="A255" s="44"/>
      <c r="B255" s="44" t="s">
        <v>520</v>
      </c>
      <c r="C255" s="10" t="s">
        <v>521</v>
      </c>
      <c r="D255" s="14"/>
      <c r="E255" s="15"/>
    </row>
    <row r="256" s="2" customFormat="1" ht="31.2" spans="1:5">
      <c r="A256" s="44"/>
      <c r="B256" s="44" t="s">
        <v>522</v>
      </c>
      <c r="C256" s="10" t="s">
        <v>523</v>
      </c>
      <c r="D256" s="14"/>
      <c r="E256" s="15"/>
    </row>
    <row r="257" s="2" customFormat="1" ht="15.6" spans="1:5">
      <c r="A257" s="44">
        <v>92</v>
      </c>
      <c r="B257" s="60" t="s">
        <v>524</v>
      </c>
      <c r="C257" s="10" t="s">
        <v>525</v>
      </c>
      <c r="D257" s="16">
        <v>330601028</v>
      </c>
      <c r="E257" s="17" t="s">
        <v>526</v>
      </c>
    </row>
    <row r="258" s="2" customFormat="1" ht="15.6" spans="1:5">
      <c r="A258" s="44"/>
      <c r="B258" s="44"/>
      <c r="C258" s="10"/>
      <c r="D258" s="16">
        <v>310402012</v>
      </c>
      <c r="E258" s="17" t="s">
        <v>452</v>
      </c>
    </row>
    <row r="259" s="2" customFormat="1" ht="15.6" spans="1:5">
      <c r="A259" s="44"/>
      <c r="B259" s="44"/>
      <c r="C259" s="10"/>
      <c r="D259" s="16">
        <v>310402015</v>
      </c>
      <c r="E259" s="17" t="s">
        <v>453</v>
      </c>
    </row>
    <row r="260" s="2" customFormat="1" ht="31.2" spans="1:5">
      <c r="A260" s="47"/>
      <c r="B260" s="47" t="s">
        <v>527</v>
      </c>
      <c r="C260" s="21" t="s">
        <v>528</v>
      </c>
      <c r="D260" s="22"/>
      <c r="E260" s="18"/>
    </row>
    <row r="261" s="2" customFormat="1" ht="31.2" spans="1:5">
      <c r="A261" s="47"/>
      <c r="B261" s="47" t="s">
        <v>529</v>
      </c>
      <c r="C261" s="10" t="s">
        <v>530</v>
      </c>
      <c r="D261" s="22"/>
      <c r="E261" s="18"/>
    </row>
    <row r="262" s="2" customFormat="1" ht="15.6" spans="1:5">
      <c r="A262" s="47">
        <v>93</v>
      </c>
      <c r="B262" s="61" t="s">
        <v>531</v>
      </c>
      <c r="C262" s="21" t="s">
        <v>532</v>
      </c>
      <c r="D262" s="22"/>
      <c r="E262" s="18"/>
    </row>
    <row r="263" s="2" customFormat="1" ht="31.2" spans="1:5">
      <c r="A263" s="47"/>
      <c r="B263" s="47" t="s">
        <v>533</v>
      </c>
      <c r="C263" s="21" t="s">
        <v>534</v>
      </c>
      <c r="D263" s="22"/>
      <c r="E263" s="18"/>
    </row>
    <row r="264" s="2" customFormat="1" ht="15.6" spans="1:5">
      <c r="A264" s="44">
        <v>94</v>
      </c>
      <c r="B264" s="60" t="s">
        <v>535</v>
      </c>
      <c r="C264" s="10" t="s">
        <v>536</v>
      </c>
      <c r="D264" s="22">
        <v>330601010</v>
      </c>
      <c r="E264" s="18" t="s">
        <v>537</v>
      </c>
    </row>
    <row r="265" s="2" customFormat="1" ht="15.6" spans="1:5">
      <c r="A265" s="44"/>
      <c r="B265" s="44"/>
      <c r="C265" s="10"/>
      <c r="D265" s="16">
        <v>310402012</v>
      </c>
      <c r="E265" s="17" t="s">
        <v>452</v>
      </c>
    </row>
    <row r="266" s="2" customFormat="1" ht="15.6" spans="1:5">
      <c r="A266" s="44"/>
      <c r="B266" s="44"/>
      <c r="C266" s="10"/>
      <c r="D266" s="16">
        <v>310402015</v>
      </c>
      <c r="E266" s="17" t="s">
        <v>453</v>
      </c>
    </row>
    <row r="267" s="2" customFormat="1" ht="31.2" spans="1:5">
      <c r="A267" s="47"/>
      <c r="B267" s="47" t="s">
        <v>538</v>
      </c>
      <c r="C267" s="21" t="s">
        <v>539</v>
      </c>
      <c r="D267" s="16"/>
      <c r="E267" s="17"/>
    </row>
    <row r="268" s="2" customFormat="1" ht="31.2" spans="1:5">
      <c r="A268" s="47"/>
      <c r="B268" s="47" t="s">
        <v>540</v>
      </c>
      <c r="C268" s="10" t="s">
        <v>541</v>
      </c>
      <c r="D268" s="16"/>
      <c r="E268" s="17"/>
    </row>
    <row r="269" s="2" customFormat="1" ht="31.2" spans="1:5">
      <c r="A269" s="44">
        <v>95</v>
      </c>
      <c r="B269" s="60" t="s">
        <v>542</v>
      </c>
      <c r="C269" s="10" t="s">
        <v>543</v>
      </c>
      <c r="D269" s="16" t="s">
        <v>544</v>
      </c>
      <c r="E269" s="17" t="s">
        <v>545</v>
      </c>
    </row>
    <row r="270" s="2" customFormat="1" ht="15.6" spans="1:5">
      <c r="A270" s="44"/>
      <c r="B270" s="44"/>
      <c r="C270" s="10"/>
      <c r="D270" s="16" t="s">
        <v>546</v>
      </c>
      <c r="E270" s="17" t="s">
        <v>547</v>
      </c>
    </row>
    <row r="271" s="2" customFormat="1" ht="15.6" spans="1:5">
      <c r="A271" s="44"/>
      <c r="B271" s="44"/>
      <c r="C271" s="10"/>
      <c r="D271" s="16">
        <v>310402012</v>
      </c>
      <c r="E271" s="17" t="s">
        <v>452</v>
      </c>
    </row>
    <row r="272" s="2" customFormat="1" ht="15.6" spans="1:5">
      <c r="A272" s="44"/>
      <c r="B272" s="44"/>
      <c r="C272" s="10"/>
      <c r="D272" s="16">
        <v>310402015</v>
      </c>
      <c r="E272" s="17" t="s">
        <v>453</v>
      </c>
    </row>
    <row r="273" s="2" customFormat="1" ht="31.2" spans="1:5">
      <c r="A273" s="44"/>
      <c r="B273" s="44" t="s">
        <v>548</v>
      </c>
      <c r="C273" s="10" t="s">
        <v>549</v>
      </c>
      <c r="D273" s="14"/>
      <c r="E273" s="15"/>
    </row>
    <row r="274" s="2" customFormat="1" ht="15.6" spans="1:5">
      <c r="A274" s="44">
        <v>96</v>
      </c>
      <c r="B274" s="60" t="s">
        <v>550</v>
      </c>
      <c r="C274" s="10" t="s">
        <v>551</v>
      </c>
      <c r="D274" s="16">
        <v>330601016</v>
      </c>
      <c r="E274" s="17" t="s">
        <v>552</v>
      </c>
    </row>
    <row r="275" s="2" customFormat="1" ht="15.6" spans="1:5">
      <c r="A275" s="44"/>
      <c r="B275" s="44"/>
      <c r="C275" s="10"/>
      <c r="D275" s="16">
        <v>310402012</v>
      </c>
      <c r="E275" s="17" t="s">
        <v>452</v>
      </c>
    </row>
    <row r="276" s="2" customFormat="1" ht="15.6" spans="1:5">
      <c r="A276" s="44"/>
      <c r="B276" s="44"/>
      <c r="C276" s="10"/>
      <c r="D276" s="16">
        <v>310402015</v>
      </c>
      <c r="E276" s="17" t="s">
        <v>453</v>
      </c>
    </row>
    <row r="277" s="2" customFormat="1" ht="31.2" spans="1:5">
      <c r="A277" s="44"/>
      <c r="B277" s="44" t="s">
        <v>553</v>
      </c>
      <c r="C277" s="10" t="s">
        <v>554</v>
      </c>
      <c r="D277" s="14"/>
      <c r="E277" s="15"/>
    </row>
    <row r="278" s="2" customFormat="1" ht="15.6" spans="1:5">
      <c r="A278" s="44">
        <v>97</v>
      </c>
      <c r="B278" s="60" t="s">
        <v>555</v>
      </c>
      <c r="C278" s="10" t="s">
        <v>556</v>
      </c>
      <c r="D278" s="16">
        <v>330601008</v>
      </c>
      <c r="E278" s="17" t="s">
        <v>557</v>
      </c>
    </row>
    <row r="279" s="2" customFormat="1" ht="15.6" spans="1:5">
      <c r="A279" s="44"/>
      <c r="B279" s="44"/>
      <c r="C279" s="10"/>
      <c r="D279" s="16">
        <v>330601009</v>
      </c>
      <c r="E279" s="17" t="s">
        <v>558</v>
      </c>
    </row>
    <row r="280" s="2" customFormat="1" ht="15.6" spans="1:5">
      <c r="A280" s="44"/>
      <c r="B280" s="44"/>
      <c r="C280" s="10"/>
      <c r="D280" s="16">
        <v>310402012</v>
      </c>
      <c r="E280" s="17" t="s">
        <v>452</v>
      </c>
    </row>
    <row r="281" s="2" customFormat="1" ht="15.6" spans="1:5">
      <c r="A281" s="44"/>
      <c r="B281" s="44"/>
      <c r="C281" s="10"/>
      <c r="D281" s="16">
        <v>310402015</v>
      </c>
      <c r="E281" s="17" t="s">
        <v>453</v>
      </c>
    </row>
    <row r="282" s="2" customFormat="1" ht="31.2" spans="1:5">
      <c r="A282" s="44"/>
      <c r="B282" s="44" t="s">
        <v>559</v>
      </c>
      <c r="C282" s="10" t="s">
        <v>560</v>
      </c>
      <c r="D282" s="14"/>
      <c r="E282" s="15"/>
    </row>
    <row r="283" s="2" customFormat="1" ht="15.6" spans="1:5">
      <c r="A283" s="44">
        <v>98</v>
      </c>
      <c r="B283" s="60" t="s">
        <v>561</v>
      </c>
      <c r="C283" s="10" t="s">
        <v>562</v>
      </c>
      <c r="D283" s="16">
        <v>330601004</v>
      </c>
      <c r="E283" s="17" t="s">
        <v>563</v>
      </c>
    </row>
    <row r="284" s="2" customFormat="1" ht="15.6" spans="1:5">
      <c r="A284" s="44"/>
      <c r="B284" s="44"/>
      <c r="C284" s="10"/>
      <c r="D284" s="16">
        <v>330601024</v>
      </c>
      <c r="E284" s="17" t="s">
        <v>564</v>
      </c>
    </row>
    <row r="285" s="2" customFormat="1" ht="15.6" spans="1:5">
      <c r="A285" s="44"/>
      <c r="B285" s="44"/>
      <c r="C285" s="10"/>
      <c r="D285" s="16">
        <v>330601025</v>
      </c>
      <c r="E285" s="17" t="s">
        <v>565</v>
      </c>
    </row>
    <row r="286" s="2" customFormat="1" ht="31.2" spans="1:5">
      <c r="A286" s="44"/>
      <c r="B286" s="44"/>
      <c r="C286" s="10"/>
      <c r="D286" s="16">
        <v>330601029</v>
      </c>
      <c r="E286" s="17" t="s">
        <v>566</v>
      </c>
    </row>
    <row r="287" s="2" customFormat="1" ht="15.6" spans="1:5">
      <c r="A287" s="44"/>
      <c r="B287" s="44"/>
      <c r="C287" s="10"/>
      <c r="D287" s="14">
        <v>330601026</v>
      </c>
      <c r="E287" s="15" t="s">
        <v>567</v>
      </c>
    </row>
    <row r="288" s="2" customFormat="1" ht="15.6" spans="1:5">
      <c r="A288" s="44"/>
      <c r="B288" s="44"/>
      <c r="C288" s="10"/>
      <c r="D288" s="16">
        <v>310402012</v>
      </c>
      <c r="E288" s="17" t="s">
        <v>452</v>
      </c>
    </row>
    <row r="289" s="2" customFormat="1" ht="15.6" spans="1:5">
      <c r="A289" s="44"/>
      <c r="B289" s="44"/>
      <c r="C289" s="10"/>
      <c r="D289" s="16">
        <v>310402015</v>
      </c>
      <c r="E289" s="17" t="s">
        <v>453</v>
      </c>
    </row>
    <row r="290" s="2" customFormat="1" ht="31.2" spans="1:5">
      <c r="A290" s="44"/>
      <c r="B290" s="44" t="s">
        <v>568</v>
      </c>
      <c r="C290" s="10" t="s">
        <v>569</v>
      </c>
      <c r="D290" s="14"/>
      <c r="E290" s="15"/>
    </row>
    <row r="291" s="2" customFormat="1" ht="15.6" spans="1:5">
      <c r="A291" s="44">
        <v>99</v>
      </c>
      <c r="B291" s="60" t="s">
        <v>570</v>
      </c>
      <c r="C291" s="10" t="s">
        <v>571</v>
      </c>
      <c r="D291" s="16">
        <v>330601012</v>
      </c>
      <c r="E291" s="17" t="s">
        <v>572</v>
      </c>
    </row>
    <row r="292" s="2" customFormat="1" ht="15.6" spans="1:5">
      <c r="A292" s="44"/>
      <c r="B292" s="44"/>
      <c r="C292" s="10"/>
      <c r="D292" s="16">
        <v>330601011</v>
      </c>
      <c r="E292" s="17" t="s">
        <v>573</v>
      </c>
    </row>
    <row r="293" s="2" customFormat="1" ht="15.6" spans="1:5">
      <c r="A293" s="44"/>
      <c r="B293" s="44"/>
      <c r="C293" s="10"/>
      <c r="D293" s="16">
        <v>310402012</v>
      </c>
      <c r="E293" s="17" t="s">
        <v>452</v>
      </c>
    </row>
    <row r="294" s="2" customFormat="1" ht="15.6" spans="1:5">
      <c r="A294" s="44"/>
      <c r="B294" s="44"/>
      <c r="C294" s="10"/>
      <c r="D294" s="16">
        <v>310402015</v>
      </c>
      <c r="E294" s="17" t="s">
        <v>453</v>
      </c>
    </row>
    <row r="295" s="2" customFormat="1" ht="31.2" spans="1:5">
      <c r="A295" s="44"/>
      <c r="B295" s="44" t="s">
        <v>574</v>
      </c>
      <c r="C295" s="10" t="s">
        <v>575</v>
      </c>
      <c r="D295" s="14"/>
      <c r="E295" s="15"/>
    </row>
    <row r="296" s="2" customFormat="1" ht="31.2" spans="1:5">
      <c r="A296" s="44">
        <v>100</v>
      </c>
      <c r="B296" s="60" t="s">
        <v>576</v>
      </c>
      <c r="C296" s="10" t="s">
        <v>577</v>
      </c>
      <c r="D296" s="16">
        <v>330601020</v>
      </c>
      <c r="E296" s="17" t="s">
        <v>578</v>
      </c>
    </row>
    <row r="297" s="2" customFormat="1" ht="31.2" spans="1:5">
      <c r="A297" s="44"/>
      <c r="B297" s="44"/>
      <c r="C297" s="10"/>
      <c r="D297" s="16">
        <v>330601021</v>
      </c>
      <c r="E297" s="17" t="s">
        <v>579</v>
      </c>
    </row>
    <row r="298" s="2" customFormat="1" ht="15.6" spans="1:5">
      <c r="A298" s="44"/>
      <c r="B298" s="44"/>
      <c r="C298" s="10"/>
      <c r="D298" s="16">
        <v>310402012</v>
      </c>
      <c r="E298" s="17" t="s">
        <v>452</v>
      </c>
    </row>
    <row r="299" s="2" customFormat="1" ht="15.6" spans="1:5">
      <c r="A299" s="44"/>
      <c r="B299" s="44"/>
      <c r="C299" s="10"/>
      <c r="D299" s="16">
        <v>310402015</v>
      </c>
      <c r="E299" s="17" t="s">
        <v>453</v>
      </c>
    </row>
    <row r="300" s="2" customFormat="1" ht="31.2" spans="1:5">
      <c r="A300" s="47"/>
      <c r="B300" s="47" t="s">
        <v>580</v>
      </c>
      <c r="C300" s="21" t="s">
        <v>581</v>
      </c>
      <c r="D300" s="16"/>
      <c r="E300" s="17"/>
    </row>
    <row r="301" s="2" customFormat="1" ht="31.2" spans="1:5">
      <c r="A301" s="47"/>
      <c r="B301" s="47" t="s">
        <v>582</v>
      </c>
      <c r="C301" s="10" t="s">
        <v>583</v>
      </c>
      <c r="D301" s="16"/>
      <c r="E301" s="17"/>
    </row>
    <row r="302" s="2" customFormat="1" ht="15.6" spans="1:5">
      <c r="A302" s="44">
        <v>101</v>
      </c>
      <c r="B302" s="60" t="s">
        <v>584</v>
      </c>
      <c r="C302" s="10" t="s">
        <v>585</v>
      </c>
      <c r="D302" s="16">
        <v>330601012</v>
      </c>
      <c r="E302" s="17" t="s">
        <v>572</v>
      </c>
    </row>
    <row r="303" s="2" customFormat="1" ht="15.6" spans="1:5">
      <c r="A303" s="44"/>
      <c r="B303" s="44"/>
      <c r="C303" s="10"/>
      <c r="D303" s="16">
        <v>310402012</v>
      </c>
      <c r="E303" s="17" t="s">
        <v>452</v>
      </c>
    </row>
    <row r="304" s="2" customFormat="1" ht="15.6" spans="1:5">
      <c r="A304" s="44"/>
      <c r="B304" s="44"/>
      <c r="C304" s="10"/>
      <c r="D304" s="16">
        <v>310402015</v>
      </c>
      <c r="E304" s="17" t="s">
        <v>453</v>
      </c>
    </row>
    <row r="305" s="2" customFormat="1" ht="31.2" spans="1:5">
      <c r="A305" s="44"/>
      <c r="B305" s="44" t="s">
        <v>586</v>
      </c>
      <c r="C305" s="10" t="s">
        <v>587</v>
      </c>
      <c r="D305" s="14"/>
      <c r="E305" s="15"/>
    </row>
    <row r="306" s="2" customFormat="1" ht="31.2" spans="1:5">
      <c r="A306" s="44">
        <v>102</v>
      </c>
      <c r="B306" s="60" t="s">
        <v>588</v>
      </c>
      <c r="C306" s="10" t="s">
        <v>589</v>
      </c>
      <c r="D306" s="16">
        <v>330601020</v>
      </c>
      <c r="E306" s="17" t="s">
        <v>578</v>
      </c>
    </row>
    <row r="307" s="2" customFormat="1" ht="31.2" spans="1:5">
      <c r="A307" s="44"/>
      <c r="B307" s="44"/>
      <c r="C307" s="10"/>
      <c r="D307" s="16">
        <v>330601021</v>
      </c>
      <c r="E307" s="17" t="s">
        <v>579</v>
      </c>
    </row>
    <row r="308" s="2" customFormat="1" ht="31.2" spans="1:5">
      <c r="A308" s="44"/>
      <c r="B308" s="44"/>
      <c r="C308" s="10"/>
      <c r="D308" s="16">
        <v>330602002</v>
      </c>
      <c r="E308" s="17" t="s">
        <v>590</v>
      </c>
    </row>
    <row r="309" s="2" customFormat="1" ht="31.2" spans="1:5">
      <c r="A309" s="44"/>
      <c r="B309" s="44"/>
      <c r="C309" s="10"/>
      <c r="D309" s="16">
        <v>330603003</v>
      </c>
      <c r="E309" s="17" t="s">
        <v>591</v>
      </c>
    </row>
    <row r="310" s="2" customFormat="1" ht="15.6" spans="1:5">
      <c r="A310" s="44"/>
      <c r="B310" s="44"/>
      <c r="C310" s="10"/>
      <c r="D310" s="16">
        <v>310402012</v>
      </c>
      <c r="E310" s="17" t="s">
        <v>452</v>
      </c>
    </row>
    <row r="311" s="2" customFormat="1" ht="15.6" spans="1:5">
      <c r="A311" s="44"/>
      <c r="B311" s="44"/>
      <c r="C311" s="10"/>
      <c r="D311" s="16">
        <v>310402015</v>
      </c>
      <c r="E311" s="17" t="s">
        <v>453</v>
      </c>
    </row>
    <row r="312" s="2" customFormat="1" ht="46.8" spans="1:5">
      <c r="A312" s="44"/>
      <c r="B312" s="44" t="s">
        <v>592</v>
      </c>
      <c r="C312" s="10" t="s">
        <v>593</v>
      </c>
      <c r="D312" s="24"/>
      <c r="E312" s="36"/>
    </row>
    <row r="313" s="2" customFormat="1" ht="31.2" spans="1:5">
      <c r="A313" s="44"/>
      <c r="B313" s="44" t="s">
        <v>594</v>
      </c>
      <c r="C313" s="10" t="s">
        <v>595</v>
      </c>
      <c r="D313" s="24"/>
      <c r="E313" s="36"/>
    </row>
    <row r="314" s="2" customFormat="1" ht="31.2" spans="1:5">
      <c r="A314" s="44">
        <v>103</v>
      </c>
      <c r="B314" s="60" t="s">
        <v>596</v>
      </c>
      <c r="C314" s="10" t="s">
        <v>597</v>
      </c>
      <c r="D314" s="16">
        <v>330601020</v>
      </c>
      <c r="E314" s="17" t="s">
        <v>578</v>
      </c>
    </row>
    <row r="315" s="2" customFormat="1" ht="31.2" spans="1:5">
      <c r="A315" s="44"/>
      <c r="B315" s="44"/>
      <c r="C315" s="10"/>
      <c r="D315" s="16">
        <v>330601021</v>
      </c>
      <c r="E315" s="17" t="s">
        <v>579</v>
      </c>
    </row>
    <row r="316" s="2" customFormat="1" ht="31.2" spans="1:5">
      <c r="A316" s="44"/>
      <c r="B316" s="44"/>
      <c r="C316" s="10"/>
      <c r="D316" s="16">
        <v>330602002</v>
      </c>
      <c r="E316" s="17" t="s">
        <v>590</v>
      </c>
    </row>
    <row r="317" s="2" customFormat="1" ht="31.2" spans="1:5">
      <c r="A317" s="44"/>
      <c r="B317" s="44"/>
      <c r="C317" s="10"/>
      <c r="D317" s="16">
        <v>330603003</v>
      </c>
      <c r="E317" s="17" t="s">
        <v>591</v>
      </c>
    </row>
    <row r="318" s="2" customFormat="1" ht="31.2" spans="1:5">
      <c r="A318" s="44"/>
      <c r="B318" s="44"/>
      <c r="C318" s="10"/>
      <c r="D318" s="26">
        <v>330611011</v>
      </c>
      <c r="E318" s="15" t="s">
        <v>598</v>
      </c>
    </row>
    <row r="319" s="2" customFormat="1" ht="15.6" spans="1:5">
      <c r="A319" s="44"/>
      <c r="B319" s="44"/>
      <c r="C319" s="10"/>
      <c r="D319" s="16">
        <v>310402012</v>
      </c>
      <c r="E319" s="17" t="s">
        <v>452</v>
      </c>
    </row>
    <row r="320" s="2" customFormat="1" ht="15.6" spans="1:5">
      <c r="A320" s="44"/>
      <c r="B320" s="44"/>
      <c r="C320" s="10"/>
      <c r="D320" s="16">
        <v>310402015</v>
      </c>
      <c r="E320" s="17" t="s">
        <v>453</v>
      </c>
    </row>
    <row r="321" s="2" customFormat="1" ht="46.8" spans="1:5">
      <c r="A321" s="44"/>
      <c r="B321" s="44" t="s">
        <v>599</v>
      </c>
      <c r="C321" s="10" t="s">
        <v>600</v>
      </c>
      <c r="D321" s="24"/>
      <c r="E321" s="36"/>
    </row>
    <row r="322" s="2" customFormat="1" ht="31.2" spans="1:5">
      <c r="A322" s="44"/>
      <c r="B322" s="44" t="s">
        <v>601</v>
      </c>
      <c r="C322" s="10" t="s">
        <v>602</v>
      </c>
      <c r="D322" s="24"/>
      <c r="E322" s="36"/>
    </row>
    <row r="323" s="2" customFormat="1" ht="15.6" spans="1:5">
      <c r="A323" s="44">
        <v>104</v>
      </c>
      <c r="B323" s="60" t="s">
        <v>603</v>
      </c>
      <c r="C323" s="10" t="s">
        <v>604</v>
      </c>
      <c r="D323" s="16">
        <v>310402012</v>
      </c>
      <c r="E323" s="17" t="s">
        <v>452</v>
      </c>
    </row>
    <row r="324" s="2" customFormat="1" ht="15.6" spans="1:5">
      <c r="A324" s="44"/>
      <c r="B324" s="44"/>
      <c r="C324" s="10"/>
      <c r="D324" s="16">
        <v>310402015</v>
      </c>
      <c r="E324" s="17" t="s">
        <v>453</v>
      </c>
    </row>
    <row r="325" s="2" customFormat="1" ht="31.2" spans="1:5">
      <c r="A325" s="44"/>
      <c r="B325" s="44" t="s">
        <v>605</v>
      </c>
      <c r="C325" s="10" t="s">
        <v>606</v>
      </c>
      <c r="D325" s="14"/>
      <c r="E325" s="15"/>
    </row>
    <row r="326" s="2" customFormat="1" ht="31.2" spans="1:5">
      <c r="A326" s="44">
        <v>105</v>
      </c>
      <c r="B326" s="60" t="s">
        <v>607</v>
      </c>
      <c r="C326" s="10" t="s">
        <v>608</v>
      </c>
      <c r="D326" s="16">
        <v>330611002</v>
      </c>
      <c r="E326" s="17" t="s">
        <v>609</v>
      </c>
    </row>
    <row r="327" s="2" customFormat="1" ht="31.2" spans="1:5">
      <c r="A327" s="44"/>
      <c r="B327" s="44"/>
      <c r="C327" s="10"/>
      <c r="D327" s="16">
        <v>330611003</v>
      </c>
      <c r="E327" s="17" t="s">
        <v>610</v>
      </c>
    </row>
    <row r="328" s="2" customFormat="1" ht="31.2" spans="1:5">
      <c r="A328" s="44"/>
      <c r="B328" s="44"/>
      <c r="C328" s="10"/>
      <c r="D328" s="48">
        <v>330601032</v>
      </c>
      <c r="E328" s="49" t="s">
        <v>611</v>
      </c>
    </row>
    <row r="329" s="2" customFormat="1" ht="15.6" spans="1:5">
      <c r="A329" s="44"/>
      <c r="B329" s="44"/>
      <c r="C329" s="10"/>
      <c r="D329" s="16">
        <v>310402012</v>
      </c>
      <c r="E329" s="17" t="s">
        <v>452</v>
      </c>
    </row>
    <row r="330" s="2" customFormat="1" ht="15.6" spans="1:5">
      <c r="A330" s="44"/>
      <c r="B330" s="44"/>
      <c r="C330" s="10"/>
      <c r="D330" s="16">
        <v>310402015</v>
      </c>
      <c r="E330" s="17" t="s">
        <v>453</v>
      </c>
    </row>
    <row r="331" s="2" customFormat="1" ht="46.8" spans="1:5">
      <c r="A331" s="44"/>
      <c r="B331" s="44" t="s">
        <v>612</v>
      </c>
      <c r="C331" s="10" t="s">
        <v>613</v>
      </c>
      <c r="D331" s="24"/>
      <c r="E331" s="36"/>
    </row>
    <row r="332" s="2" customFormat="1" ht="31.2" spans="1:5">
      <c r="A332" s="44"/>
      <c r="B332" s="44" t="s">
        <v>614</v>
      </c>
      <c r="C332" s="10" t="s">
        <v>615</v>
      </c>
      <c r="D332" s="24"/>
      <c r="E332" s="36"/>
    </row>
    <row r="333" s="2" customFormat="1" ht="31.2" spans="1:5">
      <c r="A333" s="44">
        <v>106</v>
      </c>
      <c r="B333" s="60" t="s">
        <v>616</v>
      </c>
      <c r="C333" s="10" t="s">
        <v>617</v>
      </c>
      <c r="D333" s="16">
        <v>330611002</v>
      </c>
      <c r="E333" s="17" t="s">
        <v>609</v>
      </c>
    </row>
    <row r="334" s="2" customFormat="1" ht="31.2" spans="1:5">
      <c r="A334" s="44"/>
      <c r="B334" s="44"/>
      <c r="C334" s="10"/>
      <c r="D334" s="16">
        <v>330611003</v>
      </c>
      <c r="E334" s="17" t="s">
        <v>610</v>
      </c>
    </row>
    <row r="335" s="2" customFormat="1" ht="31.2" spans="1:5">
      <c r="A335" s="44"/>
      <c r="B335" s="44"/>
      <c r="C335" s="10"/>
      <c r="D335" s="48">
        <v>330601032</v>
      </c>
      <c r="E335" s="49" t="s">
        <v>611</v>
      </c>
    </row>
    <row r="336" s="2" customFormat="1" ht="15.6" spans="1:5">
      <c r="A336" s="44"/>
      <c r="B336" s="44"/>
      <c r="C336" s="10"/>
      <c r="D336" s="16">
        <v>310402012</v>
      </c>
      <c r="E336" s="17" t="s">
        <v>452</v>
      </c>
    </row>
    <row r="337" s="2" customFormat="1" ht="15.6" spans="1:5">
      <c r="A337" s="44"/>
      <c r="B337" s="44"/>
      <c r="C337" s="10"/>
      <c r="D337" s="16">
        <v>310402015</v>
      </c>
      <c r="E337" s="17" t="s">
        <v>453</v>
      </c>
    </row>
    <row r="338" s="2" customFormat="1" ht="46.8" spans="1:5">
      <c r="A338" s="44"/>
      <c r="B338" s="44" t="s">
        <v>618</v>
      </c>
      <c r="C338" s="10" t="s">
        <v>619</v>
      </c>
      <c r="D338" s="24"/>
      <c r="E338" s="36"/>
    </row>
    <row r="339" s="2" customFormat="1" ht="31.2" spans="1:5">
      <c r="A339" s="44"/>
      <c r="B339" s="44" t="s">
        <v>620</v>
      </c>
      <c r="C339" s="10" t="s">
        <v>621</v>
      </c>
      <c r="D339" s="24"/>
      <c r="E339" s="36"/>
    </row>
    <row r="340" s="2" customFormat="1" ht="15.6" spans="1:5">
      <c r="A340" s="44">
        <v>107</v>
      </c>
      <c r="B340" s="60" t="s">
        <v>622</v>
      </c>
      <c r="C340" s="10" t="s">
        <v>623</v>
      </c>
      <c r="D340" s="16">
        <v>330602008</v>
      </c>
      <c r="E340" s="17" t="s">
        <v>624</v>
      </c>
    </row>
    <row r="341" s="2" customFormat="1" ht="15.6" spans="1:5">
      <c r="A341" s="44"/>
      <c r="B341" s="44"/>
      <c r="C341" s="10"/>
      <c r="D341" s="16">
        <v>330602006</v>
      </c>
      <c r="E341" s="17" t="s">
        <v>625</v>
      </c>
    </row>
    <row r="342" s="2" customFormat="1" ht="15.6" spans="1:5">
      <c r="A342" s="44"/>
      <c r="B342" s="44"/>
      <c r="C342" s="10"/>
      <c r="D342" s="16">
        <v>330602012</v>
      </c>
      <c r="E342" s="17" t="s">
        <v>626</v>
      </c>
    </row>
    <row r="343" s="2" customFormat="1" ht="15.6" spans="1:5">
      <c r="A343" s="44"/>
      <c r="B343" s="44"/>
      <c r="C343" s="10"/>
      <c r="D343" s="16" t="s">
        <v>627</v>
      </c>
      <c r="E343" s="17" t="s">
        <v>628</v>
      </c>
    </row>
    <row r="344" s="2" customFormat="1" ht="15.6" spans="1:5">
      <c r="A344" s="44"/>
      <c r="B344" s="44"/>
      <c r="C344" s="10"/>
      <c r="D344" s="16" t="s">
        <v>629</v>
      </c>
      <c r="E344" s="17" t="s">
        <v>630</v>
      </c>
    </row>
    <row r="345" s="2" customFormat="1" ht="15.6" spans="1:5">
      <c r="A345" s="44"/>
      <c r="B345" s="44"/>
      <c r="C345" s="10"/>
      <c r="D345" s="16">
        <v>330602007</v>
      </c>
      <c r="E345" s="17" t="s">
        <v>631</v>
      </c>
    </row>
    <row r="346" s="2" customFormat="1" ht="15.6" spans="1:5">
      <c r="A346" s="44"/>
      <c r="B346" s="44"/>
      <c r="C346" s="10"/>
      <c r="D346" s="16">
        <v>330602010</v>
      </c>
      <c r="E346" s="17" t="s">
        <v>632</v>
      </c>
    </row>
    <row r="347" s="2" customFormat="1" ht="15.6" spans="1:5">
      <c r="A347" s="44"/>
      <c r="B347" s="44"/>
      <c r="C347" s="10"/>
      <c r="D347" s="16">
        <v>330602009</v>
      </c>
      <c r="E347" s="17" t="s">
        <v>633</v>
      </c>
    </row>
    <row r="348" s="2" customFormat="1" ht="15.6" spans="1:5">
      <c r="A348" s="44"/>
      <c r="B348" s="44"/>
      <c r="C348" s="10"/>
      <c r="D348" s="16">
        <v>330602011</v>
      </c>
      <c r="E348" s="17" t="s">
        <v>634</v>
      </c>
    </row>
    <row r="349" s="2" customFormat="1" ht="15.6" spans="1:5">
      <c r="A349" s="44"/>
      <c r="B349" s="44"/>
      <c r="C349" s="10"/>
      <c r="D349" s="16">
        <v>330602001</v>
      </c>
      <c r="E349" s="17" t="s">
        <v>635</v>
      </c>
    </row>
    <row r="350" s="2" customFormat="1" ht="15.6" spans="1:5">
      <c r="A350" s="44"/>
      <c r="B350" s="44"/>
      <c r="C350" s="10"/>
      <c r="D350" s="16">
        <v>310402012</v>
      </c>
      <c r="E350" s="17" t="s">
        <v>452</v>
      </c>
    </row>
    <row r="351" s="2" customFormat="1" ht="15.6" spans="1:5">
      <c r="A351" s="44"/>
      <c r="B351" s="44"/>
      <c r="C351" s="10"/>
      <c r="D351" s="16">
        <v>310402015</v>
      </c>
      <c r="E351" s="17" t="s">
        <v>453</v>
      </c>
    </row>
    <row r="352" s="2" customFormat="1" ht="31.2" spans="1:5">
      <c r="A352" s="44"/>
      <c r="B352" s="44" t="s">
        <v>636</v>
      </c>
      <c r="C352" s="10" t="s">
        <v>637</v>
      </c>
      <c r="D352" s="14"/>
      <c r="E352" s="15"/>
    </row>
    <row r="353" s="2" customFormat="1" ht="15.6" spans="1:5">
      <c r="A353" s="44">
        <v>108</v>
      </c>
      <c r="B353" s="60" t="s">
        <v>638</v>
      </c>
      <c r="C353" s="10" t="s">
        <v>639</v>
      </c>
      <c r="D353" s="16">
        <v>330602014</v>
      </c>
      <c r="E353" s="17" t="s">
        <v>640</v>
      </c>
    </row>
    <row r="354" s="2" customFormat="1" ht="15.6" spans="1:5">
      <c r="A354" s="44"/>
      <c r="B354" s="44"/>
      <c r="C354" s="10"/>
      <c r="D354" s="39" t="s">
        <v>627</v>
      </c>
      <c r="E354" s="39" t="s">
        <v>628</v>
      </c>
    </row>
    <row r="355" s="2" customFormat="1" ht="15.6" spans="1:5">
      <c r="A355" s="44"/>
      <c r="B355" s="44"/>
      <c r="C355" s="10"/>
      <c r="D355" s="39" t="s">
        <v>629</v>
      </c>
      <c r="E355" s="39" t="s">
        <v>630</v>
      </c>
    </row>
    <row r="356" s="2" customFormat="1" ht="15.6" spans="1:5">
      <c r="A356" s="44"/>
      <c r="B356" s="44"/>
      <c r="C356" s="10"/>
      <c r="D356" s="16">
        <v>310402012</v>
      </c>
      <c r="E356" s="17" t="s">
        <v>452</v>
      </c>
    </row>
    <row r="357" s="2" customFormat="1" ht="15.6" spans="1:5">
      <c r="A357" s="44"/>
      <c r="B357" s="44"/>
      <c r="C357" s="10"/>
      <c r="D357" s="16">
        <v>310402015</v>
      </c>
      <c r="E357" s="17" t="s">
        <v>453</v>
      </c>
    </row>
    <row r="358" s="2" customFormat="1" ht="31.2" spans="1:5">
      <c r="A358" s="44"/>
      <c r="B358" s="44" t="s">
        <v>641</v>
      </c>
      <c r="C358" s="10" t="s">
        <v>642</v>
      </c>
      <c r="D358" s="14"/>
      <c r="E358" s="15"/>
    </row>
    <row r="359" s="2" customFormat="1" ht="31.2" spans="1:5">
      <c r="A359" s="44">
        <v>109</v>
      </c>
      <c r="B359" s="60" t="s">
        <v>643</v>
      </c>
      <c r="C359" s="10" t="s">
        <v>644</v>
      </c>
      <c r="D359" s="16">
        <v>330601002</v>
      </c>
      <c r="E359" s="17" t="s">
        <v>645</v>
      </c>
    </row>
    <row r="360" s="2" customFormat="1" ht="15.6" spans="1:5">
      <c r="A360" s="44"/>
      <c r="B360" s="44"/>
      <c r="C360" s="10"/>
      <c r="D360" s="16">
        <v>310402012</v>
      </c>
      <c r="E360" s="17" t="s">
        <v>452</v>
      </c>
    </row>
    <row r="361" s="2" customFormat="1" ht="15.6" spans="1:5">
      <c r="A361" s="44"/>
      <c r="B361" s="44"/>
      <c r="C361" s="10"/>
      <c r="D361" s="16">
        <v>310402015</v>
      </c>
      <c r="E361" s="17" t="s">
        <v>453</v>
      </c>
    </row>
    <row r="362" s="2" customFormat="1" ht="31.2" spans="1:5">
      <c r="A362" s="44"/>
      <c r="B362" s="44" t="s">
        <v>646</v>
      </c>
      <c r="C362" s="10" t="s">
        <v>647</v>
      </c>
      <c r="D362" s="14"/>
      <c r="E362" s="15"/>
    </row>
    <row r="363" s="2" customFormat="1" ht="31.2" spans="1:5">
      <c r="A363" s="44">
        <v>110</v>
      </c>
      <c r="B363" s="60" t="s">
        <v>648</v>
      </c>
      <c r="C363" s="10" t="s">
        <v>649</v>
      </c>
      <c r="D363" s="16">
        <v>330601002</v>
      </c>
      <c r="E363" s="17" t="s">
        <v>645</v>
      </c>
    </row>
    <row r="364" s="2" customFormat="1" ht="15.6" spans="1:5">
      <c r="A364" s="44"/>
      <c r="B364" s="44"/>
      <c r="C364" s="10"/>
      <c r="D364" s="16">
        <v>310402012</v>
      </c>
      <c r="E364" s="17" t="s">
        <v>452</v>
      </c>
    </row>
    <row r="365" s="2" customFormat="1" ht="15.6" spans="1:5">
      <c r="A365" s="44"/>
      <c r="B365" s="44"/>
      <c r="C365" s="10"/>
      <c r="D365" s="16">
        <v>310402015</v>
      </c>
      <c r="E365" s="17" t="s">
        <v>453</v>
      </c>
    </row>
    <row r="366" s="2" customFormat="1" ht="31.2" spans="1:5">
      <c r="A366" s="44"/>
      <c r="B366" s="44" t="s">
        <v>650</v>
      </c>
      <c r="C366" s="10" t="s">
        <v>651</v>
      </c>
      <c r="D366" s="14"/>
      <c r="E366" s="15"/>
    </row>
    <row r="367" s="2" customFormat="1" ht="15.6" spans="1:5">
      <c r="A367" s="44">
        <v>111</v>
      </c>
      <c r="B367" s="60" t="s">
        <v>652</v>
      </c>
      <c r="C367" s="50" t="s">
        <v>653</v>
      </c>
      <c r="D367" s="16">
        <v>330601018</v>
      </c>
      <c r="E367" s="17" t="s">
        <v>654</v>
      </c>
    </row>
    <row r="368" s="2" customFormat="1" ht="31.2" spans="1:5">
      <c r="A368" s="44"/>
      <c r="B368" s="44"/>
      <c r="C368" s="50"/>
      <c r="D368" s="16">
        <v>330602003</v>
      </c>
      <c r="E368" s="17" t="s">
        <v>655</v>
      </c>
    </row>
    <row r="369" s="2" customFormat="1" ht="15.6" spans="1:5">
      <c r="A369" s="44"/>
      <c r="B369" s="44"/>
      <c r="C369" s="50"/>
      <c r="D369" s="16">
        <v>310402012</v>
      </c>
      <c r="E369" s="17" t="s">
        <v>452</v>
      </c>
    </row>
    <row r="370" s="2" customFormat="1" ht="15.6" spans="1:5">
      <c r="A370" s="44"/>
      <c r="B370" s="44"/>
      <c r="C370" s="10"/>
      <c r="D370" s="16">
        <v>310402015</v>
      </c>
      <c r="E370" s="17" t="s">
        <v>453</v>
      </c>
    </row>
    <row r="371" s="2" customFormat="1" ht="31.2" spans="1:5">
      <c r="A371" s="44"/>
      <c r="B371" s="44" t="s">
        <v>656</v>
      </c>
      <c r="C371" s="50" t="s">
        <v>657</v>
      </c>
      <c r="D371" s="14"/>
      <c r="E371" s="15"/>
    </row>
    <row r="372" s="2" customFormat="1" ht="15.6" spans="1:5">
      <c r="A372" s="44">
        <v>112</v>
      </c>
      <c r="B372" s="60" t="s">
        <v>658</v>
      </c>
      <c r="C372" s="50" t="s">
        <v>659</v>
      </c>
      <c r="D372" s="16" t="s">
        <v>660</v>
      </c>
      <c r="E372" s="17" t="s">
        <v>661</v>
      </c>
    </row>
    <row r="373" s="2" customFormat="1" ht="31.2" spans="1:5">
      <c r="A373" s="44"/>
      <c r="B373" s="44"/>
      <c r="C373" s="50"/>
      <c r="D373" s="16" t="s">
        <v>662</v>
      </c>
      <c r="E373" s="17" t="s">
        <v>663</v>
      </c>
    </row>
    <row r="374" s="2" customFormat="1" ht="15.6" spans="1:5">
      <c r="A374" s="44"/>
      <c r="B374" s="44"/>
      <c r="C374" s="50"/>
      <c r="D374" s="16">
        <v>310402012</v>
      </c>
      <c r="E374" s="17" t="s">
        <v>452</v>
      </c>
    </row>
    <row r="375" s="2" customFormat="1" ht="15.6" spans="1:5">
      <c r="A375" s="44"/>
      <c r="B375" s="44"/>
      <c r="C375" s="50"/>
      <c r="D375" s="16">
        <v>310402015</v>
      </c>
      <c r="E375" s="17" t="s">
        <v>453</v>
      </c>
    </row>
    <row r="376" s="2" customFormat="1" ht="31.2" spans="1:5">
      <c r="A376" s="44"/>
      <c r="B376" s="44" t="s">
        <v>664</v>
      </c>
      <c r="C376" s="50" t="s">
        <v>665</v>
      </c>
      <c r="D376" s="16"/>
      <c r="E376" s="17"/>
    </row>
    <row r="377" s="2" customFormat="1" ht="31.2" spans="1:5">
      <c r="A377" s="44">
        <v>113</v>
      </c>
      <c r="B377" s="60" t="s">
        <v>666</v>
      </c>
      <c r="C377" s="50" t="s">
        <v>667</v>
      </c>
      <c r="D377" s="51">
        <v>330601030</v>
      </c>
      <c r="E377" s="52" t="s">
        <v>668</v>
      </c>
    </row>
    <row r="378" s="2" customFormat="1" ht="31.2" spans="1:5">
      <c r="A378" s="44"/>
      <c r="B378" s="44"/>
      <c r="C378" s="50"/>
      <c r="D378" s="51">
        <v>330601031</v>
      </c>
      <c r="E378" s="52" t="s">
        <v>669</v>
      </c>
    </row>
    <row r="379" s="2" customFormat="1" ht="15.6" spans="1:5">
      <c r="A379" s="44"/>
      <c r="B379" s="44"/>
      <c r="C379" s="50"/>
      <c r="D379" s="22">
        <v>310402012</v>
      </c>
      <c r="E379" s="19" t="s">
        <v>452</v>
      </c>
    </row>
    <row r="380" s="2" customFormat="1" ht="15.6" spans="1:5">
      <c r="A380" s="47"/>
      <c r="B380" s="47"/>
      <c r="C380" s="53"/>
      <c r="D380" s="16">
        <v>310402015</v>
      </c>
      <c r="E380" s="17" t="s">
        <v>453</v>
      </c>
    </row>
    <row r="381" s="2" customFormat="1" ht="31.2" spans="1:5">
      <c r="A381" s="47"/>
      <c r="B381" s="47" t="s">
        <v>670</v>
      </c>
      <c r="C381" s="50" t="s">
        <v>671</v>
      </c>
      <c r="D381" s="22"/>
      <c r="E381" s="19"/>
    </row>
    <row r="382" s="2" customFormat="1" ht="15.6" spans="1:5">
      <c r="A382" s="47"/>
      <c r="B382" s="47"/>
      <c r="C382" s="53"/>
      <c r="D382" s="16"/>
      <c r="E382" s="17"/>
    </row>
    <row r="383" s="2" customFormat="1" ht="15.6" spans="1:5">
      <c r="A383" s="47">
        <v>114</v>
      </c>
      <c r="B383" s="60" t="s">
        <v>672</v>
      </c>
      <c r="C383" s="50" t="s">
        <v>673</v>
      </c>
      <c r="D383" s="16">
        <v>330602005</v>
      </c>
      <c r="E383" s="17" t="s">
        <v>674</v>
      </c>
    </row>
    <row r="384" s="2" customFormat="1" ht="31.2" spans="1:5">
      <c r="A384" s="47"/>
      <c r="B384" s="47" t="s">
        <v>675</v>
      </c>
      <c r="C384" s="50" t="s">
        <v>676</v>
      </c>
      <c r="D384" s="22"/>
      <c r="E384" s="18"/>
    </row>
    <row r="385" s="2" customFormat="1" ht="15.6" spans="1:5">
      <c r="A385" s="44">
        <v>115</v>
      </c>
      <c r="B385" s="60" t="s">
        <v>677</v>
      </c>
      <c r="C385" s="50" t="s">
        <v>678</v>
      </c>
      <c r="D385" s="22">
        <v>310402012</v>
      </c>
      <c r="E385" s="19" t="s">
        <v>452</v>
      </c>
    </row>
    <row r="386" s="2" customFormat="1" ht="15.6" spans="1:5">
      <c r="A386" s="44"/>
      <c r="B386" s="44"/>
      <c r="C386" s="50"/>
      <c r="D386" s="16">
        <v>310402015</v>
      </c>
      <c r="E386" s="17" t="s">
        <v>453</v>
      </c>
    </row>
    <row r="387" s="2" customFormat="1" ht="31.2" spans="1:5">
      <c r="A387" s="44"/>
      <c r="B387" s="44" t="s">
        <v>679</v>
      </c>
      <c r="C387" s="50" t="s">
        <v>680</v>
      </c>
      <c r="D387" s="22"/>
      <c r="E387" s="18"/>
    </row>
    <row r="388" s="2" customFormat="1" ht="15.6" spans="1:5">
      <c r="A388" s="44">
        <v>116</v>
      </c>
      <c r="B388" s="60" t="s">
        <v>681</v>
      </c>
      <c r="C388" s="50" t="s">
        <v>682</v>
      </c>
      <c r="D388" s="22">
        <v>310402012</v>
      </c>
      <c r="E388" s="19" t="s">
        <v>452</v>
      </c>
    </row>
    <row r="389" s="2" customFormat="1" ht="15.6" spans="1:5">
      <c r="A389" s="44"/>
      <c r="B389" s="44"/>
      <c r="C389" s="50"/>
      <c r="D389" s="16">
        <v>310402015</v>
      </c>
      <c r="E389" s="17" t="s">
        <v>453</v>
      </c>
    </row>
    <row r="390" s="2" customFormat="1" ht="31.2" spans="1:5">
      <c r="A390" s="44"/>
      <c r="B390" s="44" t="s">
        <v>683</v>
      </c>
      <c r="C390" s="50" t="s">
        <v>684</v>
      </c>
      <c r="D390" s="22"/>
      <c r="E390" s="18"/>
    </row>
    <row r="391" s="2" customFormat="1" ht="15.6" spans="1:5">
      <c r="A391" s="44">
        <v>117</v>
      </c>
      <c r="B391" s="60" t="s">
        <v>685</v>
      </c>
      <c r="C391" s="50" t="s">
        <v>686</v>
      </c>
      <c r="D391" s="16">
        <v>330606026</v>
      </c>
      <c r="E391" s="17" t="s">
        <v>687</v>
      </c>
    </row>
    <row r="392" s="2" customFormat="1" ht="15.6" spans="1:5">
      <c r="A392" s="44"/>
      <c r="B392" s="44"/>
      <c r="C392" s="50"/>
      <c r="D392" s="22">
        <v>310402012</v>
      </c>
      <c r="E392" s="19" t="s">
        <v>452</v>
      </c>
    </row>
    <row r="393" s="2" customFormat="1" ht="15.6" spans="1:5">
      <c r="A393" s="44"/>
      <c r="B393" s="44"/>
      <c r="C393" s="50"/>
      <c r="D393" s="16">
        <v>310402015</v>
      </c>
      <c r="E393" s="17" t="s">
        <v>453</v>
      </c>
    </row>
    <row r="394" s="2" customFormat="1" ht="31.2" spans="1:5">
      <c r="A394" s="44"/>
      <c r="B394" s="44" t="s">
        <v>688</v>
      </c>
      <c r="C394" s="50" t="s">
        <v>689</v>
      </c>
      <c r="D394" s="22"/>
      <c r="E394" s="18"/>
    </row>
    <row r="395" s="2" customFormat="1" ht="15.6" spans="1:5">
      <c r="A395" s="44">
        <v>118</v>
      </c>
      <c r="B395" s="60" t="s">
        <v>690</v>
      </c>
      <c r="C395" s="50" t="s">
        <v>691</v>
      </c>
      <c r="D395" s="22">
        <v>310402012</v>
      </c>
      <c r="E395" s="19" t="s">
        <v>452</v>
      </c>
    </row>
    <row r="396" s="2" customFormat="1" ht="15.6" spans="1:5">
      <c r="A396" s="44"/>
      <c r="B396" s="44"/>
      <c r="C396" s="50"/>
      <c r="D396" s="16">
        <v>310402015</v>
      </c>
      <c r="E396" s="17" t="s">
        <v>453</v>
      </c>
    </row>
    <row r="397" s="2" customFormat="1" ht="31.2" spans="1:5">
      <c r="A397" s="44"/>
      <c r="B397" s="44" t="s">
        <v>692</v>
      </c>
      <c r="C397" s="50" t="s">
        <v>693</v>
      </c>
      <c r="D397" s="22"/>
      <c r="E397" s="18"/>
    </row>
    <row r="398" s="2" customFormat="1" ht="15.6" spans="1:5">
      <c r="A398" s="44">
        <v>119</v>
      </c>
      <c r="B398" s="60" t="s">
        <v>694</v>
      </c>
      <c r="C398" s="50" t="s">
        <v>695</v>
      </c>
      <c r="D398" s="16">
        <v>310402018</v>
      </c>
      <c r="E398" s="17" t="s">
        <v>696</v>
      </c>
    </row>
    <row r="399" s="2" customFormat="1" ht="15.6" spans="1:5">
      <c r="A399" s="44"/>
      <c r="B399" s="44"/>
      <c r="C399" s="50"/>
      <c r="D399" s="22">
        <v>310402012</v>
      </c>
      <c r="E399" s="19" t="s">
        <v>452</v>
      </c>
    </row>
    <row r="400" s="2" customFormat="1" ht="15.6" spans="1:5">
      <c r="A400" s="44"/>
      <c r="B400" s="44"/>
      <c r="C400" s="50"/>
      <c r="D400" s="16">
        <v>310402015</v>
      </c>
      <c r="E400" s="17" t="s">
        <v>453</v>
      </c>
    </row>
    <row r="401" s="2" customFormat="1" ht="31.2" spans="1:5">
      <c r="A401" s="44"/>
      <c r="B401" s="44" t="s">
        <v>697</v>
      </c>
      <c r="C401" s="50" t="s">
        <v>698</v>
      </c>
      <c r="D401" s="22"/>
      <c r="E401" s="18"/>
    </row>
    <row r="402" s="2" customFormat="1" ht="15.6" spans="1:5">
      <c r="A402" s="41" t="s">
        <v>699</v>
      </c>
      <c r="B402" s="42"/>
      <c r="C402" s="43"/>
      <c r="D402" s="22"/>
      <c r="E402" s="18"/>
    </row>
    <row r="403" s="2" customFormat="1" ht="15.6" spans="1:5">
      <c r="A403" s="10">
        <v>120</v>
      </c>
      <c r="B403" s="58" t="s">
        <v>700</v>
      </c>
      <c r="C403" s="50" t="s">
        <v>701</v>
      </c>
      <c r="D403" s="16">
        <v>310403007</v>
      </c>
      <c r="E403" s="17" t="s">
        <v>702</v>
      </c>
    </row>
    <row r="404" s="2" customFormat="1" ht="15.6" spans="1:5">
      <c r="A404" s="10"/>
      <c r="B404" s="10"/>
      <c r="C404" s="50"/>
      <c r="D404" s="16">
        <v>310403012</v>
      </c>
      <c r="E404" s="17" t="s">
        <v>703</v>
      </c>
    </row>
    <row r="405" s="2" customFormat="1" ht="15.6" spans="1:5">
      <c r="A405" s="10">
        <v>121</v>
      </c>
      <c r="B405" s="58" t="s">
        <v>704</v>
      </c>
      <c r="C405" s="50" t="s">
        <v>705</v>
      </c>
      <c r="D405" s="16">
        <v>310403008</v>
      </c>
      <c r="E405" s="17" t="s">
        <v>706</v>
      </c>
    </row>
    <row r="406" s="2" customFormat="1" ht="15.6" spans="1:5">
      <c r="A406" s="10">
        <v>122</v>
      </c>
      <c r="B406" s="58" t="s">
        <v>707</v>
      </c>
      <c r="C406" s="50" t="s">
        <v>708</v>
      </c>
      <c r="D406" s="16">
        <v>310403006</v>
      </c>
      <c r="E406" s="17" t="s">
        <v>709</v>
      </c>
    </row>
    <row r="407" s="2" customFormat="1" ht="15.6" spans="1:5">
      <c r="A407" s="10"/>
      <c r="B407" s="10"/>
      <c r="C407" s="50"/>
      <c r="D407" s="16" t="s">
        <v>710</v>
      </c>
      <c r="E407" s="17" t="s">
        <v>711</v>
      </c>
    </row>
    <row r="408" s="2" customFormat="1" ht="15.6" spans="1:5">
      <c r="A408" s="10"/>
      <c r="B408" s="10"/>
      <c r="C408" s="50"/>
      <c r="D408" s="16" t="s">
        <v>712</v>
      </c>
      <c r="E408" s="17" t="s">
        <v>713</v>
      </c>
    </row>
    <row r="409" s="2" customFormat="1" ht="15.6" spans="1:5">
      <c r="A409" s="10">
        <v>123</v>
      </c>
      <c r="B409" s="58" t="s">
        <v>714</v>
      </c>
      <c r="C409" s="50" t="s">
        <v>715</v>
      </c>
      <c r="D409" s="16">
        <v>310403010</v>
      </c>
      <c r="E409" s="17" t="s">
        <v>716</v>
      </c>
    </row>
    <row r="410" s="2" customFormat="1" ht="15.6" spans="1:5">
      <c r="A410" s="10">
        <v>124</v>
      </c>
      <c r="B410" s="58" t="s">
        <v>717</v>
      </c>
      <c r="C410" s="50" t="s">
        <v>718</v>
      </c>
      <c r="D410" s="16">
        <v>310403013</v>
      </c>
      <c r="E410" s="17" t="s">
        <v>719</v>
      </c>
    </row>
    <row r="411" s="2" customFormat="1" ht="15.6" spans="1:5">
      <c r="A411" s="10"/>
      <c r="B411" s="10"/>
      <c r="C411" s="54"/>
      <c r="D411" s="16" t="s">
        <v>720</v>
      </c>
      <c r="E411" s="17" t="s">
        <v>721</v>
      </c>
    </row>
    <row r="412" s="2" customFormat="1" ht="15.6" spans="1:5">
      <c r="A412" s="10"/>
      <c r="B412" s="10"/>
      <c r="C412" s="54"/>
      <c r="D412" s="16" t="s">
        <v>722</v>
      </c>
      <c r="E412" s="17" t="s">
        <v>723</v>
      </c>
    </row>
    <row r="413" s="2" customFormat="1" ht="31.2" spans="1:5">
      <c r="A413" s="10"/>
      <c r="B413" s="10" t="s">
        <v>724</v>
      </c>
      <c r="C413" s="13" t="s">
        <v>725</v>
      </c>
      <c r="D413" s="16" t="s">
        <v>720</v>
      </c>
      <c r="E413" s="17" t="s">
        <v>721</v>
      </c>
    </row>
    <row r="414" s="2" customFormat="1" ht="15.6" spans="1:5">
      <c r="A414" s="10">
        <v>125</v>
      </c>
      <c r="B414" s="58" t="s">
        <v>726</v>
      </c>
      <c r="C414" s="50" t="s">
        <v>727</v>
      </c>
      <c r="D414" s="16">
        <v>310403001</v>
      </c>
      <c r="E414" s="17" t="s">
        <v>728</v>
      </c>
    </row>
    <row r="415" s="2" customFormat="1" ht="15.6" spans="1:5">
      <c r="A415" s="10">
        <v>126</v>
      </c>
      <c r="B415" s="58" t="s">
        <v>729</v>
      </c>
      <c r="C415" s="50" t="s">
        <v>730</v>
      </c>
      <c r="D415" s="16">
        <v>310403002</v>
      </c>
      <c r="E415" s="17" t="s">
        <v>731</v>
      </c>
    </row>
    <row r="416" s="2" customFormat="1" ht="15.6" spans="1:5">
      <c r="A416" s="10"/>
      <c r="B416" s="10"/>
      <c r="C416" s="50"/>
      <c r="D416" s="16">
        <v>310403004</v>
      </c>
      <c r="E416" s="17" t="s">
        <v>732</v>
      </c>
    </row>
    <row r="417" s="2" customFormat="1" ht="15.6" spans="1:5">
      <c r="A417" s="10"/>
      <c r="B417" s="10"/>
      <c r="C417" s="50"/>
      <c r="D417" s="16">
        <v>310403005</v>
      </c>
      <c r="E417" s="17" t="s">
        <v>733</v>
      </c>
    </row>
    <row r="418" s="2" customFormat="1" ht="15.6" spans="1:5">
      <c r="A418" s="10">
        <v>127</v>
      </c>
      <c r="B418" s="58" t="s">
        <v>734</v>
      </c>
      <c r="C418" s="50" t="s">
        <v>735</v>
      </c>
      <c r="D418" s="16">
        <v>310403003</v>
      </c>
      <c r="E418" s="17" t="s">
        <v>736</v>
      </c>
    </row>
    <row r="419" s="2" customFormat="1" ht="15.6" spans="1:5">
      <c r="A419" s="21">
        <v>128</v>
      </c>
      <c r="B419" s="59" t="s">
        <v>737</v>
      </c>
      <c r="C419" s="53" t="s">
        <v>738</v>
      </c>
      <c r="D419" s="55" t="s">
        <v>739</v>
      </c>
      <c r="E419" s="56" t="s">
        <v>740</v>
      </c>
    </row>
    <row r="420" s="2" customFormat="1" ht="31.2" spans="1:5">
      <c r="A420" s="21"/>
      <c r="B420" s="21" t="s">
        <v>741</v>
      </c>
      <c r="C420" s="53" t="s">
        <v>742</v>
      </c>
      <c r="D420" s="22"/>
      <c r="E420" s="18"/>
    </row>
    <row r="421" s="2" customFormat="1" ht="31.2" spans="1:5">
      <c r="A421" s="21">
        <v>129</v>
      </c>
      <c r="B421" s="59" t="s">
        <v>743</v>
      </c>
      <c r="C421" s="53" t="s">
        <v>744</v>
      </c>
      <c r="D421" s="16" t="s">
        <v>745</v>
      </c>
      <c r="E421" s="17" t="s">
        <v>746</v>
      </c>
    </row>
    <row r="422" s="2" customFormat="1" ht="31.2" spans="1:5">
      <c r="A422" s="21"/>
      <c r="B422" s="21"/>
      <c r="C422" s="53"/>
      <c r="D422" s="16" t="s">
        <v>747</v>
      </c>
      <c r="E422" s="17" t="s">
        <v>748</v>
      </c>
    </row>
    <row r="423" s="2" customFormat="1" ht="31.2" spans="1:5">
      <c r="A423" s="21"/>
      <c r="B423" s="21" t="s">
        <v>749</v>
      </c>
      <c r="C423" s="53" t="s">
        <v>750</v>
      </c>
      <c r="D423" s="16"/>
      <c r="E423" s="17"/>
    </row>
    <row r="424" s="2" customFormat="1" ht="15.6" spans="1:5">
      <c r="A424" s="10">
        <v>130</v>
      </c>
      <c r="B424" s="58" t="s">
        <v>751</v>
      </c>
      <c r="C424" s="50" t="s">
        <v>752</v>
      </c>
      <c r="D424" s="16">
        <v>310403014</v>
      </c>
      <c r="E424" s="17" t="s">
        <v>753</v>
      </c>
    </row>
    <row r="425" s="2" customFormat="1" ht="15.6" spans="1:5">
      <c r="A425" s="10"/>
      <c r="B425" s="10"/>
      <c r="C425" s="50"/>
      <c r="D425" s="16">
        <v>310403015</v>
      </c>
      <c r="E425" s="17" t="s">
        <v>754</v>
      </c>
    </row>
    <row r="426" s="2" customFormat="1" ht="31.2" spans="1:5">
      <c r="A426" s="21"/>
      <c r="B426" s="21" t="s">
        <v>755</v>
      </c>
      <c r="C426" s="53" t="s">
        <v>756</v>
      </c>
      <c r="D426" s="20"/>
      <c r="E426" s="17"/>
    </row>
    <row r="427" s="2" customFormat="1" ht="15.6" spans="1:5">
      <c r="A427" s="10">
        <v>131</v>
      </c>
      <c r="B427" s="58" t="s">
        <v>757</v>
      </c>
      <c r="C427" s="50" t="s">
        <v>758</v>
      </c>
      <c r="D427" s="16" t="s">
        <v>759</v>
      </c>
      <c r="E427" s="17" t="s">
        <v>760</v>
      </c>
    </row>
    <row r="428" s="2" customFormat="1" ht="46.8" spans="1:5">
      <c r="A428" s="10"/>
      <c r="B428" s="10"/>
      <c r="C428" s="50"/>
      <c r="D428" s="16" t="s">
        <v>761</v>
      </c>
      <c r="E428" s="17" t="s">
        <v>762</v>
      </c>
    </row>
    <row r="429" s="2" customFormat="1" ht="31.2" spans="1:5">
      <c r="A429" s="21"/>
      <c r="B429" s="21" t="s">
        <v>763</v>
      </c>
      <c r="C429" s="53" t="s">
        <v>764</v>
      </c>
      <c r="D429" s="16"/>
      <c r="E429" s="17"/>
    </row>
    <row r="430" s="2" customFormat="1" ht="15.6" spans="1:5">
      <c r="A430" s="21">
        <v>132</v>
      </c>
      <c r="B430" s="59" t="s">
        <v>765</v>
      </c>
      <c r="C430" s="53" t="s">
        <v>766</v>
      </c>
      <c r="D430" s="22"/>
      <c r="E430" s="18"/>
    </row>
    <row r="431" s="2" customFormat="1" ht="31.2" spans="1:5">
      <c r="A431" s="21"/>
      <c r="B431" s="21" t="s">
        <v>767</v>
      </c>
      <c r="C431" s="53" t="s">
        <v>768</v>
      </c>
      <c r="D431" s="22"/>
      <c r="E431" s="18"/>
    </row>
    <row r="432" s="2" customFormat="1" ht="15.6" spans="1:5">
      <c r="A432" s="21">
        <v>133</v>
      </c>
      <c r="B432" s="59" t="s">
        <v>769</v>
      </c>
      <c r="C432" s="53" t="s">
        <v>770</v>
      </c>
      <c r="D432" s="22"/>
      <c r="E432" s="18"/>
    </row>
    <row r="433" s="2" customFormat="1" ht="31.2" spans="1:5">
      <c r="A433" s="21"/>
      <c r="B433" s="21" t="s">
        <v>771</v>
      </c>
      <c r="C433" s="53" t="s">
        <v>772</v>
      </c>
      <c r="D433" s="22"/>
      <c r="E433" s="18"/>
    </row>
    <row r="434" s="2" customFormat="1" ht="31.2" spans="1:5">
      <c r="A434" s="10">
        <v>134</v>
      </c>
      <c r="B434" s="58" t="s">
        <v>773</v>
      </c>
      <c r="C434" s="50" t="s">
        <v>774</v>
      </c>
      <c r="D434" s="16">
        <v>330605022</v>
      </c>
      <c r="E434" s="17" t="s">
        <v>775</v>
      </c>
    </row>
    <row r="435" s="2" customFormat="1" ht="31.2" spans="1:5">
      <c r="A435" s="10"/>
      <c r="B435" s="10" t="s">
        <v>776</v>
      </c>
      <c r="C435" s="50" t="s">
        <v>777</v>
      </c>
      <c r="D435" s="16"/>
      <c r="E435" s="17"/>
    </row>
    <row r="436" s="2" customFormat="1" ht="31.2" spans="1:5">
      <c r="A436" s="10">
        <v>135</v>
      </c>
      <c r="B436" s="58" t="s">
        <v>778</v>
      </c>
      <c r="C436" s="50" t="s">
        <v>779</v>
      </c>
      <c r="D436" s="16">
        <v>330611006</v>
      </c>
      <c r="E436" s="17" t="s">
        <v>780</v>
      </c>
    </row>
    <row r="437" s="2" customFormat="1" ht="31.2" spans="1:5">
      <c r="A437" s="10"/>
      <c r="B437" s="10" t="s">
        <v>781</v>
      </c>
      <c r="C437" s="50" t="s">
        <v>782</v>
      </c>
      <c r="D437" s="16"/>
      <c r="E437" s="17"/>
    </row>
    <row r="438" s="2" customFormat="1" ht="15.6" spans="1:5">
      <c r="A438" s="21">
        <v>136</v>
      </c>
      <c r="B438" s="59" t="s">
        <v>783</v>
      </c>
      <c r="C438" s="53" t="s">
        <v>784</v>
      </c>
      <c r="D438" s="22"/>
      <c r="E438" s="18"/>
    </row>
    <row r="439" s="2" customFormat="1" ht="31.2" spans="1:5">
      <c r="A439" s="21"/>
      <c r="B439" s="21" t="s">
        <v>785</v>
      </c>
      <c r="C439" s="53" t="s">
        <v>786</v>
      </c>
      <c r="D439" s="22"/>
      <c r="E439" s="18"/>
    </row>
    <row r="440" s="2" customFormat="1" ht="31.2" spans="1:5">
      <c r="A440" s="21"/>
      <c r="B440" s="21" t="s">
        <v>787</v>
      </c>
      <c r="C440" s="53" t="s">
        <v>788</v>
      </c>
      <c r="D440" s="22"/>
      <c r="E440" s="18"/>
    </row>
    <row r="441" s="2" customFormat="1" ht="15.6" spans="1:5">
      <c r="A441" s="21">
        <v>137</v>
      </c>
      <c r="B441" s="59" t="s">
        <v>789</v>
      </c>
      <c r="C441" s="53" t="s">
        <v>790</v>
      </c>
      <c r="D441" s="16" t="s">
        <v>791</v>
      </c>
      <c r="E441" s="17" t="s">
        <v>792</v>
      </c>
    </row>
    <row r="442" s="2" customFormat="1" ht="31.2" spans="1:5">
      <c r="A442" s="21"/>
      <c r="B442" s="21" t="s">
        <v>793</v>
      </c>
      <c r="C442" s="53" t="s">
        <v>794</v>
      </c>
      <c r="D442" s="22"/>
      <c r="E442" s="18"/>
    </row>
    <row r="443" s="2" customFormat="1" ht="15.6" spans="1:5">
      <c r="A443" s="21">
        <v>138</v>
      </c>
      <c r="B443" s="59" t="s">
        <v>795</v>
      </c>
      <c r="C443" s="53" t="s">
        <v>796</v>
      </c>
      <c r="D443" s="16" t="s">
        <v>791</v>
      </c>
      <c r="E443" s="17" t="s">
        <v>792</v>
      </c>
    </row>
    <row r="444" s="2" customFormat="1" ht="31.2" spans="1:5">
      <c r="A444" s="10"/>
      <c r="B444" s="10"/>
      <c r="C444" s="50"/>
      <c r="D444" s="16" t="s">
        <v>797</v>
      </c>
      <c r="E444" s="17" t="s">
        <v>798</v>
      </c>
    </row>
    <row r="445" s="2" customFormat="1" ht="31.2" spans="1:5">
      <c r="A445" s="10"/>
      <c r="B445" s="10"/>
      <c r="C445" s="50"/>
      <c r="D445" s="26">
        <v>330611010</v>
      </c>
      <c r="E445" s="15" t="s">
        <v>799</v>
      </c>
    </row>
    <row r="446" s="2" customFormat="1" ht="31.2" spans="1:5">
      <c r="A446" s="10"/>
      <c r="B446" s="10" t="s">
        <v>800</v>
      </c>
      <c r="C446" s="53" t="s">
        <v>801</v>
      </c>
      <c r="D446" s="14"/>
      <c r="E446" s="15"/>
    </row>
    <row r="447" s="2" customFormat="1" ht="15.6" spans="1:5">
      <c r="A447" s="10">
        <v>139</v>
      </c>
      <c r="B447" s="58" t="s">
        <v>802</v>
      </c>
      <c r="C447" s="10" t="s">
        <v>803</v>
      </c>
      <c r="D447" s="16" t="s">
        <v>791</v>
      </c>
      <c r="E447" s="17" t="s">
        <v>792</v>
      </c>
    </row>
    <row r="448" s="2" customFormat="1" ht="31.2" spans="1:5">
      <c r="A448" s="10"/>
      <c r="B448" s="10"/>
      <c r="C448" s="10"/>
      <c r="D448" s="16" t="s">
        <v>797</v>
      </c>
      <c r="E448" s="17" t="s">
        <v>798</v>
      </c>
    </row>
    <row r="449" s="2" customFormat="1" ht="31.2" spans="1:5">
      <c r="A449" s="10"/>
      <c r="B449" s="10"/>
      <c r="C449" s="10"/>
      <c r="D449" s="26">
        <v>330611007</v>
      </c>
      <c r="E449" s="15" t="s">
        <v>804</v>
      </c>
    </row>
    <row r="450" s="2" customFormat="1" ht="31.2" spans="1:5">
      <c r="A450" s="10"/>
      <c r="B450" s="10" t="s">
        <v>805</v>
      </c>
      <c r="C450" s="10" t="s">
        <v>806</v>
      </c>
      <c r="D450" s="14"/>
      <c r="E450" s="15"/>
    </row>
    <row r="451" s="2" customFormat="1" ht="31.2" spans="1:5">
      <c r="A451" s="10">
        <v>140</v>
      </c>
      <c r="B451" s="58" t="s">
        <v>807</v>
      </c>
      <c r="C451" s="10" t="s">
        <v>808</v>
      </c>
      <c r="D451" s="16">
        <v>330611004</v>
      </c>
      <c r="E451" s="17" t="s">
        <v>809</v>
      </c>
    </row>
    <row r="452" s="2" customFormat="1" ht="31.2" spans="1:5">
      <c r="A452" s="10"/>
      <c r="B452" s="10" t="s">
        <v>810</v>
      </c>
      <c r="C452" s="10" t="s">
        <v>811</v>
      </c>
      <c r="D452" s="16"/>
      <c r="E452" s="17"/>
    </row>
    <row r="453" s="2" customFormat="1" ht="15.6" spans="1:5">
      <c r="A453" s="10">
        <v>141</v>
      </c>
      <c r="B453" s="58" t="s">
        <v>812</v>
      </c>
      <c r="C453" s="10" t="s">
        <v>813</v>
      </c>
      <c r="D453" s="16">
        <v>330606007</v>
      </c>
      <c r="E453" s="17" t="s">
        <v>814</v>
      </c>
    </row>
    <row r="454" s="2" customFormat="1" ht="31.2" spans="1:5">
      <c r="A454" s="10"/>
      <c r="B454" s="10" t="s">
        <v>815</v>
      </c>
      <c r="C454" s="10" t="s">
        <v>816</v>
      </c>
      <c r="D454" s="16"/>
      <c r="E454" s="17"/>
    </row>
    <row r="455" s="2" customFormat="1" ht="15.6" spans="1:5">
      <c r="A455" s="10">
        <v>142</v>
      </c>
      <c r="B455" s="58" t="s">
        <v>817</v>
      </c>
      <c r="C455" s="10" t="s">
        <v>818</v>
      </c>
      <c r="D455" s="16">
        <v>330606006</v>
      </c>
      <c r="E455" s="17" t="s">
        <v>819</v>
      </c>
    </row>
    <row r="456" s="2" customFormat="1" ht="31.2" spans="1:5">
      <c r="A456" s="10"/>
      <c r="B456" s="10"/>
      <c r="C456" s="10"/>
      <c r="D456" s="16" t="s">
        <v>820</v>
      </c>
      <c r="E456" s="17" t="s">
        <v>821</v>
      </c>
    </row>
    <row r="457" s="2" customFormat="1" ht="31.2" spans="1:5">
      <c r="A457" s="10"/>
      <c r="B457" s="10"/>
      <c r="C457" s="10"/>
      <c r="D457" s="16" t="s">
        <v>822</v>
      </c>
      <c r="E457" s="17" t="s">
        <v>823</v>
      </c>
    </row>
    <row r="458" s="2" customFormat="1" ht="15.6" spans="1:5">
      <c r="A458" s="10"/>
      <c r="B458" s="10"/>
      <c r="C458" s="10"/>
      <c r="D458" s="16">
        <v>330606021</v>
      </c>
      <c r="E458" s="17" t="s">
        <v>824</v>
      </c>
    </row>
    <row r="459" s="2" customFormat="1" ht="15.6" spans="1:5">
      <c r="A459" s="10"/>
      <c r="B459" s="10"/>
      <c r="C459" s="10"/>
      <c r="D459" s="16">
        <v>330606022</v>
      </c>
      <c r="E459" s="17" t="s">
        <v>825</v>
      </c>
    </row>
    <row r="460" s="2" customFormat="1" ht="15.6" spans="1:5">
      <c r="A460" s="10"/>
      <c r="B460" s="10"/>
      <c r="C460" s="10"/>
      <c r="D460" s="16">
        <v>330606023</v>
      </c>
      <c r="E460" s="17" t="s">
        <v>826</v>
      </c>
    </row>
    <row r="461" s="2" customFormat="1" ht="15.6" spans="1:5">
      <c r="A461" s="10"/>
      <c r="B461" s="10"/>
      <c r="C461" s="10"/>
      <c r="D461" s="16">
        <v>330606004</v>
      </c>
      <c r="E461" s="17" t="s">
        <v>827</v>
      </c>
    </row>
    <row r="462" s="2" customFormat="1" ht="31.2" spans="1:5">
      <c r="A462" s="10"/>
      <c r="B462" s="10" t="s">
        <v>828</v>
      </c>
      <c r="C462" s="10" t="s">
        <v>829</v>
      </c>
      <c r="D462" s="14"/>
      <c r="E462" s="15"/>
    </row>
    <row r="463" s="2" customFormat="1" ht="15.6" spans="1:5">
      <c r="A463" s="21">
        <v>143</v>
      </c>
      <c r="B463" s="59" t="s">
        <v>830</v>
      </c>
      <c r="C463" s="21" t="s">
        <v>831</v>
      </c>
      <c r="D463" s="26">
        <v>330606005</v>
      </c>
      <c r="E463" s="15" t="s">
        <v>832</v>
      </c>
    </row>
    <row r="464" s="2" customFormat="1" ht="31.2" spans="1:5">
      <c r="A464" s="21"/>
      <c r="B464" s="21" t="s">
        <v>833</v>
      </c>
      <c r="C464" s="21" t="s">
        <v>834</v>
      </c>
      <c r="D464" s="26"/>
      <c r="E464" s="15"/>
    </row>
    <row r="465" s="2" customFormat="1" ht="15.6" spans="1:5">
      <c r="A465" s="10">
        <v>144</v>
      </c>
      <c r="B465" s="58" t="s">
        <v>835</v>
      </c>
      <c r="C465" s="10" t="s">
        <v>836</v>
      </c>
      <c r="D465" s="16" t="s">
        <v>837</v>
      </c>
      <c r="E465" s="17" t="s">
        <v>838</v>
      </c>
    </row>
    <row r="466" s="2" customFormat="1" ht="15.6" spans="1:5">
      <c r="A466" s="10"/>
      <c r="B466" s="10"/>
      <c r="C466" s="10"/>
      <c r="D466" s="16" t="s">
        <v>839</v>
      </c>
      <c r="E466" s="17" t="s">
        <v>840</v>
      </c>
    </row>
    <row r="467" s="2" customFormat="1" ht="15.6" spans="1:5">
      <c r="A467" s="10"/>
      <c r="B467" s="10"/>
      <c r="C467" s="10"/>
      <c r="D467" s="16" t="s">
        <v>841</v>
      </c>
      <c r="E467" s="17" t="s">
        <v>842</v>
      </c>
    </row>
    <row r="468" s="2" customFormat="1" ht="31.2" spans="1:5">
      <c r="A468" s="10"/>
      <c r="B468" s="10"/>
      <c r="C468" s="10"/>
      <c r="D468" s="26" t="s">
        <v>843</v>
      </c>
      <c r="E468" s="15" t="s">
        <v>844</v>
      </c>
    </row>
    <row r="469" s="2" customFormat="1" ht="31.2" spans="1:5">
      <c r="A469" s="10"/>
      <c r="B469" s="10" t="s">
        <v>845</v>
      </c>
      <c r="C469" s="10" t="s">
        <v>846</v>
      </c>
      <c r="D469" s="14"/>
      <c r="E469" s="15"/>
    </row>
    <row r="470" s="2" customFormat="1" ht="15.6" spans="1:5">
      <c r="A470" s="10">
        <v>145</v>
      </c>
      <c r="B470" s="58" t="s">
        <v>847</v>
      </c>
      <c r="C470" s="10" t="s">
        <v>848</v>
      </c>
      <c r="D470" s="16">
        <v>330610002</v>
      </c>
      <c r="E470" s="17" t="s">
        <v>849</v>
      </c>
    </row>
    <row r="471" s="2" customFormat="1" ht="31.2" spans="1:5">
      <c r="A471" s="10"/>
      <c r="B471" s="10"/>
      <c r="C471" s="10"/>
      <c r="D471" s="26">
        <v>330610005</v>
      </c>
      <c r="E471" s="15" t="s">
        <v>850</v>
      </c>
    </row>
    <row r="472" s="2" customFormat="1" ht="31.2" spans="1:5">
      <c r="A472" s="10"/>
      <c r="B472" s="10" t="s">
        <v>851</v>
      </c>
      <c r="C472" s="10" t="s">
        <v>852</v>
      </c>
      <c r="D472" s="16"/>
      <c r="E472" s="17"/>
    </row>
    <row r="473" s="2" customFormat="1" ht="15.6" spans="1:5">
      <c r="A473" s="10">
        <v>146</v>
      </c>
      <c r="B473" s="58" t="s">
        <v>853</v>
      </c>
      <c r="C473" s="10" t="s">
        <v>854</v>
      </c>
      <c r="D473" s="16">
        <v>330610003</v>
      </c>
      <c r="E473" s="17" t="s">
        <v>855</v>
      </c>
    </row>
    <row r="474" s="2" customFormat="1" ht="31.2" spans="1:5">
      <c r="A474" s="10"/>
      <c r="B474" s="10"/>
      <c r="C474" s="10"/>
      <c r="D474" s="26" t="s">
        <v>856</v>
      </c>
      <c r="E474" s="15" t="s">
        <v>857</v>
      </c>
    </row>
    <row r="475" s="2" customFormat="1" ht="31.2" spans="1:5">
      <c r="A475" s="10"/>
      <c r="B475" s="10" t="s">
        <v>858</v>
      </c>
      <c r="C475" s="10" t="s">
        <v>859</v>
      </c>
      <c r="D475" s="16"/>
      <c r="E475" s="17"/>
    </row>
    <row r="476" s="2" customFormat="1" ht="15.6" spans="1:5">
      <c r="A476" s="10">
        <v>147</v>
      </c>
      <c r="B476" s="58" t="s">
        <v>860</v>
      </c>
      <c r="C476" s="10" t="s">
        <v>861</v>
      </c>
      <c r="D476" s="16">
        <v>330701038</v>
      </c>
      <c r="E476" s="17" t="s">
        <v>862</v>
      </c>
    </row>
    <row r="477" s="2" customFormat="1" ht="31.2" spans="1:5">
      <c r="A477" s="10"/>
      <c r="B477" s="10"/>
      <c r="C477" s="10"/>
      <c r="D477" s="16">
        <v>330701037</v>
      </c>
      <c r="E477" s="17" t="s">
        <v>863</v>
      </c>
    </row>
    <row r="478" s="2" customFormat="1" ht="31.2" spans="1:5">
      <c r="A478" s="10"/>
      <c r="B478" s="10" t="s">
        <v>864</v>
      </c>
      <c r="C478" s="10" t="s">
        <v>865</v>
      </c>
      <c r="D478" s="14"/>
      <c r="E478" s="15"/>
    </row>
    <row r="479" s="2" customFormat="1" ht="31.2" spans="1:5">
      <c r="A479" s="10">
        <v>148</v>
      </c>
      <c r="B479" s="58" t="s">
        <v>866</v>
      </c>
      <c r="C479" s="10" t="s">
        <v>867</v>
      </c>
      <c r="D479" s="16" t="s">
        <v>868</v>
      </c>
      <c r="E479" s="17" t="s">
        <v>869</v>
      </c>
    </row>
    <row r="480" s="2" customFormat="1" ht="31.2" spans="1:5">
      <c r="A480" s="10"/>
      <c r="B480" s="10"/>
      <c r="C480" s="10"/>
      <c r="D480" s="16" t="s">
        <v>870</v>
      </c>
      <c r="E480" s="17" t="s">
        <v>871</v>
      </c>
    </row>
    <row r="481" s="2" customFormat="1" ht="31.2" spans="1:5">
      <c r="A481" s="10"/>
      <c r="B481" s="10"/>
      <c r="C481" s="10"/>
      <c r="D481" s="16" t="s">
        <v>872</v>
      </c>
      <c r="E481" s="17" t="s">
        <v>873</v>
      </c>
    </row>
    <row r="482" s="2" customFormat="1" ht="31.2" spans="1:5">
      <c r="A482" s="10"/>
      <c r="B482" s="10"/>
      <c r="C482" s="10"/>
      <c r="D482" s="16" t="s">
        <v>874</v>
      </c>
      <c r="E482" s="17" t="s">
        <v>875</v>
      </c>
    </row>
    <row r="483" s="2" customFormat="1" ht="15.6" spans="1:5">
      <c r="A483" s="10"/>
      <c r="B483" s="10"/>
      <c r="C483" s="10"/>
      <c r="D483" s="16">
        <v>330701023</v>
      </c>
      <c r="E483" s="17" t="s">
        <v>876</v>
      </c>
    </row>
    <row r="484" s="2" customFormat="1" ht="31.2" spans="1:5">
      <c r="A484" s="10"/>
      <c r="B484" s="10" t="s">
        <v>877</v>
      </c>
      <c r="C484" s="10" t="s">
        <v>878</v>
      </c>
      <c r="D484" s="14"/>
      <c r="E484" s="15"/>
    </row>
    <row r="485" s="2" customFormat="1" ht="31.2" spans="1:5">
      <c r="A485" s="10">
        <v>149</v>
      </c>
      <c r="B485" s="58" t="s">
        <v>879</v>
      </c>
      <c r="C485" s="10" t="s">
        <v>880</v>
      </c>
      <c r="D485" s="16">
        <v>330701002</v>
      </c>
      <c r="E485" s="17" t="s">
        <v>881</v>
      </c>
    </row>
    <row r="486" s="2" customFormat="1" ht="15.6" spans="1:5">
      <c r="A486" s="10"/>
      <c r="B486" s="10"/>
      <c r="C486" s="10"/>
      <c r="D486" s="16" t="s">
        <v>882</v>
      </c>
      <c r="E486" s="17" t="s">
        <v>883</v>
      </c>
    </row>
    <row r="487" s="2" customFormat="1" ht="15.6" spans="1:5">
      <c r="A487" s="10"/>
      <c r="B487" s="10"/>
      <c r="C487" s="10"/>
      <c r="D487" s="16" t="s">
        <v>884</v>
      </c>
      <c r="E487" s="17" t="s">
        <v>885</v>
      </c>
    </row>
    <row r="488" s="2" customFormat="1" ht="31.2" spans="1:5">
      <c r="A488" s="10"/>
      <c r="B488" s="10"/>
      <c r="C488" s="10"/>
      <c r="D488" s="16" t="s">
        <v>886</v>
      </c>
      <c r="E488" s="17" t="s">
        <v>887</v>
      </c>
    </row>
    <row r="489" s="2" customFormat="1" ht="31.2" spans="1:5">
      <c r="A489" s="10"/>
      <c r="B489" s="10"/>
      <c r="C489" s="10"/>
      <c r="D489" s="16" t="s">
        <v>888</v>
      </c>
      <c r="E489" s="17" t="s">
        <v>889</v>
      </c>
    </row>
    <row r="490" s="2" customFormat="1" ht="15.6" spans="1:5">
      <c r="A490" s="10"/>
      <c r="B490" s="10"/>
      <c r="C490" s="10"/>
      <c r="D490" s="16">
        <v>330701024</v>
      </c>
      <c r="E490" s="17" t="s">
        <v>890</v>
      </c>
    </row>
    <row r="491" s="2" customFormat="1" ht="15.6" spans="1:5">
      <c r="A491" s="10"/>
      <c r="B491" s="10"/>
      <c r="C491" s="10"/>
      <c r="D491" s="16">
        <v>330701010</v>
      </c>
      <c r="E491" s="17" t="s">
        <v>891</v>
      </c>
    </row>
    <row r="492" s="2" customFormat="1" ht="15.6" spans="1:5">
      <c r="A492" s="10"/>
      <c r="B492" s="10"/>
      <c r="C492" s="10"/>
      <c r="D492" s="16">
        <v>330701014</v>
      </c>
      <c r="E492" s="17" t="s">
        <v>892</v>
      </c>
    </row>
    <row r="493" s="2" customFormat="1" ht="15.6" spans="1:5">
      <c r="A493" s="10"/>
      <c r="B493" s="10"/>
      <c r="C493" s="10"/>
      <c r="D493" s="16">
        <v>330701015</v>
      </c>
      <c r="E493" s="17" t="s">
        <v>893</v>
      </c>
    </row>
    <row r="494" s="2" customFormat="1" ht="31.2" spans="1:5">
      <c r="A494" s="10"/>
      <c r="B494" s="10"/>
      <c r="C494" s="10"/>
      <c r="D494" s="16">
        <v>330701011</v>
      </c>
      <c r="E494" s="17" t="s">
        <v>894</v>
      </c>
    </row>
    <row r="495" s="2" customFormat="1" ht="31.2" spans="1:5">
      <c r="A495" s="10"/>
      <c r="B495" s="10"/>
      <c r="C495" s="10"/>
      <c r="D495" s="16">
        <v>330701012</v>
      </c>
      <c r="E495" s="17" t="s">
        <v>895</v>
      </c>
    </row>
    <row r="496" s="2" customFormat="1" ht="31.2" spans="1:5">
      <c r="A496" s="10"/>
      <c r="B496" s="10"/>
      <c r="C496" s="10"/>
      <c r="D496" s="16">
        <v>330701013</v>
      </c>
      <c r="E496" s="17" t="s">
        <v>896</v>
      </c>
    </row>
    <row r="497" s="2" customFormat="1" ht="31.2" spans="1:5">
      <c r="A497" s="10"/>
      <c r="B497" s="10" t="s">
        <v>897</v>
      </c>
      <c r="C497" s="10" t="s">
        <v>898</v>
      </c>
      <c r="D497" s="16"/>
      <c r="E497" s="17"/>
    </row>
    <row r="498" s="2" customFormat="1" ht="15.6" spans="1:5">
      <c r="A498" s="10">
        <v>150</v>
      </c>
      <c r="B498" s="58" t="s">
        <v>899</v>
      </c>
      <c r="C498" s="10" t="s">
        <v>900</v>
      </c>
      <c r="D498" s="16">
        <v>330701006</v>
      </c>
      <c r="E498" s="17" t="s">
        <v>901</v>
      </c>
    </row>
    <row r="499" s="2" customFormat="1" ht="15.6" spans="1:5">
      <c r="A499" s="10"/>
      <c r="B499" s="10"/>
      <c r="C499" s="10"/>
      <c r="D499" s="16">
        <v>330701015</v>
      </c>
      <c r="E499" s="17" t="s">
        <v>893</v>
      </c>
    </row>
    <row r="500" s="2" customFormat="1" ht="15.6" spans="1:5">
      <c r="A500" s="10"/>
      <c r="B500" s="10"/>
      <c r="C500" s="10"/>
      <c r="D500" s="16">
        <v>330701009</v>
      </c>
      <c r="E500" s="17" t="s">
        <v>902</v>
      </c>
    </row>
    <row r="501" s="2" customFormat="1" ht="31.2" spans="1:5">
      <c r="A501" s="10"/>
      <c r="B501" s="10"/>
      <c r="C501" s="10"/>
      <c r="D501" s="16">
        <v>330701016</v>
      </c>
      <c r="E501" s="17" t="s">
        <v>903</v>
      </c>
    </row>
    <row r="502" s="2" customFormat="1" ht="31.2" spans="1:5">
      <c r="A502" s="10"/>
      <c r="B502" s="10" t="s">
        <v>904</v>
      </c>
      <c r="C502" s="10" t="s">
        <v>905</v>
      </c>
      <c r="D502" s="14"/>
      <c r="E502" s="15"/>
    </row>
    <row r="503" s="2" customFormat="1" ht="15.6" spans="1:5">
      <c r="A503" s="10">
        <v>151</v>
      </c>
      <c r="B503" s="58" t="s">
        <v>906</v>
      </c>
      <c r="C503" s="10" t="s">
        <v>907</v>
      </c>
      <c r="D503" s="16">
        <v>330701008</v>
      </c>
      <c r="E503" s="17" t="s">
        <v>908</v>
      </c>
    </row>
    <row r="504" s="2" customFormat="1" ht="15.6" spans="1:5">
      <c r="A504" s="10"/>
      <c r="B504" s="10"/>
      <c r="C504" s="10"/>
      <c r="D504" s="16">
        <v>330701028</v>
      </c>
      <c r="E504" s="17" t="s">
        <v>909</v>
      </c>
    </row>
    <row r="505" s="2" customFormat="1" ht="31.2" spans="1:5">
      <c r="A505" s="10"/>
      <c r="B505" s="10"/>
      <c r="C505" s="10"/>
      <c r="D505" s="16">
        <v>330701011</v>
      </c>
      <c r="E505" s="17" t="s">
        <v>894</v>
      </c>
    </row>
    <row r="506" s="2" customFormat="1" ht="31.2" spans="1:5">
      <c r="A506" s="10"/>
      <c r="B506" s="10"/>
      <c r="C506" s="10"/>
      <c r="D506" s="16">
        <v>330701012</v>
      </c>
      <c r="E506" s="17" t="s">
        <v>895</v>
      </c>
    </row>
    <row r="507" s="2" customFormat="1" ht="31.2" spans="1:5">
      <c r="A507" s="10"/>
      <c r="B507" s="10"/>
      <c r="C507" s="10"/>
      <c r="D507" s="16">
        <v>330701013</v>
      </c>
      <c r="E507" s="17" t="s">
        <v>896</v>
      </c>
    </row>
    <row r="508" s="2" customFormat="1" ht="31.2" spans="1:5">
      <c r="A508" s="10"/>
      <c r="B508" s="10" t="s">
        <v>910</v>
      </c>
      <c r="C508" s="10" t="s">
        <v>911</v>
      </c>
      <c r="D508" s="16"/>
      <c r="E508" s="17"/>
    </row>
    <row r="509" s="2" customFormat="1" ht="31.2" spans="1:5">
      <c r="A509" s="10">
        <v>152</v>
      </c>
      <c r="B509" s="58" t="s">
        <v>912</v>
      </c>
      <c r="C509" s="10" t="s">
        <v>913</v>
      </c>
      <c r="D509" s="16">
        <v>330701026</v>
      </c>
      <c r="E509" s="17" t="s">
        <v>914</v>
      </c>
    </row>
    <row r="510" s="2" customFormat="1" ht="15.6" spans="1:5">
      <c r="A510" s="10"/>
      <c r="B510" s="10"/>
      <c r="C510" s="10"/>
      <c r="D510" s="16">
        <v>330701031</v>
      </c>
      <c r="E510" s="17" t="s">
        <v>915</v>
      </c>
    </row>
    <row r="511" s="2" customFormat="1" ht="15.6" spans="1:5">
      <c r="A511" s="10"/>
      <c r="B511" s="10"/>
      <c r="C511" s="10"/>
      <c r="D511" s="16">
        <v>330701032</v>
      </c>
      <c r="E511" s="17" t="s">
        <v>916</v>
      </c>
    </row>
    <row r="512" s="2" customFormat="1" ht="15.6" spans="1:5">
      <c r="A512" s="10"/>
      <c r="B512" s="10"/>
      <c r="C512" s="10"/>
      <c r="D512" s="16">
        <v>330701033</v>
      </c>
      <c r="E512" s="17" t="s">
        <v>917</v>
      </c>
    </row>
    <row r="513" s="2" customFormat="1" ht="15.6" spans="1:5">
      <c r="A513" s="10"/>
      <c r="B513" s="10"/>
      <c r="C513" s="10"/>
      <c r="D513" s="14">
        <v>330701030</v>
      </c>
      <c r="E513" s="15" t="s">
        <v>918</v>
      </c>
    </row>
    <row r="514" s="2" customFormat="1" ht="15.6" spans="1:5">
      <c r="A514" s="10"/>
      <c r="B514" s="10"/>
      <c r="C514" s="10"/>
      <c r="D514" s="14">
        <v>310403017</v>
      </c>
      <c r="E514" s="15" t="s">
        <v>919</v>
      </c>
    </row>
    <row r="515" s="2" customFormat="1" ht="31.2" spans="1:5">
      <c r="A515" s="10"/>
      <c r="B515" s="10" t="s">
        <v>920</v>
      </c>
      <c r="C515" s="10" t="s">
        <v>921</v>
      </c>
      <c r="D515" s="14"/>
      <c r="E515" s="15"/>
    </row>
    <row r="516" s="2" customFormat="1" ht="15.6" spans="1:5">
      <c r="A516" s="10">
        <v>153</v>
      </c>
      <c r="B516" s="58" t="s">
        <v>922</v>
      </c>
      <c r="C516" s="10" t="s">
        <v>923</v>
      </c>
      <c r="D516" s="16">
        <v>330701018</v>
      </c>
      <c r="E516" s="17" t="s">
        <v>924</v>
      </c>
    </row>
    <row r="517" s="2" customFormat="1" ht="31.2" spans="1:5">
      <c r="A517" s="10"/>
      <c r="B517" s="10"/>
      <c r="C517" s="10"/>
      <c r="D517" s="16">
        <v>330701019</v>
      </c>
      <c r="E517" s="17" t="s">
        <v>925</v>
      </c>
    </row>
    <row r="518" s="2" customFormat="1" ht="31.2" spans="1:5">
      <c r="A518" s="10"/>
      <c r="B518" s="10"/>
      <c r="C518" s="10"/>
      <c r="D518" s="16">
        <v>330701027</v>
      </c>
      <c r="E518" s="17" t="s">
        <v>926</v>
      </c>
    </row>
    <row r="519" s="2" customFormat="1" ht="31.2" spans="1:5">
      <c r="A519" s="10"/>
      <c r="B519" s="10"/>
      <c r="C519" s="10"/>
      <c r="D519" s="16">
        <v>330701020</v>
      </c>
      <c r="E519" s="17" t="s">
        <v>927</v>
      </c>
    </row>
    <row r="520" s="2" customFormat="1" ht="31.2" spans="1:5">
      <c r="A520" s="10"/>
      <c r="B520" s="10" t="s">
        <v>928</v>
      </c>
      <c r="C520" s="10" t="s">
        <v>929</v>
      </c>
      <c r="D520" s="14"/>
      <c r="E520" s="15"/>
    </row>
    <row r="521" s="2" customFormat="1" ht="31.2" spans="1:5">
      <c r="A521" s="10">
        <v>154</v>
      </c>
      <c r="B521" s="58" t="s">
        <v>930</v>
      </c>
      <c r="C521" s="10" t="s">
        <v>931</v>
      </c>
      <c r="D521" s="16">
        <v>330701020</v>
      </c>
      <c r="E521" s="17" t="s">
        <v>927</v>
      </c>
    </row>
    <row r="522" s="2" customFormat="1" ht="15.6" spans="1:5">
      <c r="A522" s="10"/>
      <c r="B522" s="10"/>
      <c r="C522" s="10"/>
      <c r="D522" s="16">
        <v>330701029</v>
      </c>
      <c r="E522" s="17" t="s">
        <v>932</v>
      </c>
    </row>
    <row r="523" s="2" customFormat="1" ht="31.2" spans="1:5">
      <c r="A523" s="10"/>
      <c r="B523" s="10"/>
      <c r="C523" s="10"/>
      <c r="D523" s="16">
        <v>330701019</v>
      </c>
      <c r="E523" s="17" t="s">
        <v>925</v>
      </c>
    </row>
    <row r="524" s="2" customFormat="1" ht="31.2" spans="1:5">
      <c r="A524" s="10"/>
      <c r="B524" s="10"/>
      <c r="C524" s="10"/>
      <c r="D524" s="16">
        <v>330701027</v>
      </c>
      <c r="E524" s="17" t="s">
        <v>926</v>
      </c>
    </row>
    <row r="525" s="2" customFormat="1" ht="31.2" spans="1:5">
      <c r="A525" s="10"/>
      <c r="B525" s="10" t="s">
        <v>933</v>
      </c>
      <c r="C525" s="10" t="s">
        <v>934</v>
      </c>
      <c r="D525" s="14"/>
      <c r="E525" s="15"/>
    </row>
    <row r="526" s="2" customFormat="1" ht="15.6" spans="1:5">
      <c r="A526" s="21">
        <v>155</v>
      </c>
      <c r="B526" s="59" t="s">
        <v>935</v>
      </c>
      <c r="C526" s="21" t="s">
        <v>936</v>
      </c>
      <c r="D526" s="22"/>
      <c r="E526" s="18"/>
    </row>
    <row r="527" s="2" customFormat="1" ht="31.2" spans="1:5">
      <c r="A527" s="21"/>
      <c r="B527" s="21" t="s">
        <v>937</v>
      </c>
      <c r="C527" s="21" t="s">
        <v>938</v>
      </c>
      <c r="D527" s="22"/>
      <c r="E527" s="18"/>
    </row>
    <row r="528" s="2" customFormat="1" ht="15.6" spans="1:5">
      <c r="A528" s="21">
        <v>156</v>
      </c>
      <c r="B528" s="59" t="s">
        <v>939</v>
      </c>
      <c r="C528" s="21" t="s">
        <v>940</v>
      </c>
      <c r="D528" s="22"/>
      <c r="E528" s="18"/>
    </row>
    <row r="529" s="2" customFormat="1" ht="31.2" spans="1:5">
      <c r="A529" s="21"/>
      <c r="B529" s="21" t="s">
        <v>941</v>
      </c>
      <c r="C529" s="21" t="s">
        <v>942</v>
      </c>
      <c r="D529" s="22"/>
      <c r="E529" s="18"/>
    </row>
    <row r="530" s="2" customFormat="1" ht="15.6" spans="1:5">
      <c r="A530" s="21">
        <v>157</v>
      </c>
      <c r="B530" s="59" t="s">
        <v>943</v>
      </c>
      <c r="C530" s="21" t="s">
        <v>944</v>
      </c>
      <c r="D530" s="22"/>
      <c r="E530" s="18"/>
    </row>
    <row r="531" s="2" customFormat="1" ht="31.2" spans="1:5">
      <c r="A531" s="21"/>
      <c r="B531" s="21" t="s">
        <v>945</v>
      </c>
      <c r="C531" s="21" t="s">
        <v>946</v>
      </c>
      <c r="D531" s="22"/>
      <c r="E531" s="18"/>
    </row>
    <row r="532" s="2" customFormat="1" ht="15.6" spans="1:5">
      <c r="A532" s="10">
        <v>158</v>
      </c>
      <c r="B532" s="58" t="s">
        <v>947</v>
      </c>
      <c r="C532" s="10" t="s">
        <v>948</v>
      </c>
      <c r="D532" s="16">
        <v>330611008</v>
      </c>
      <c r="E532" s="17" t="s">
        <v>949</v>
      </c>
    </row>
    <row r="533" s="2" customFormat="1" ht="31.2" spans="1:5">
      <c r="A533" s="10"/>
      <c r="B533" s="10" t="s">
        <v>950</v>
      </c>
      <c r="C533" s="10" t="s">
        <v>951</v>
      </c>
      <c r="D533" s="16"/>
      <c r="E533" s="17"/>
    </row>
    <row r="534" s="2" customFormat="1" ht="31.2" spans="1:5">
      <c r="A534" s="10">
        <v>159</v>
      </c>
      <c r="B534" s="58" t="s">
        <v>952</v>
      </c>
      <c r="C534" s="10" t="s">
        <v>953</v>
      </c>
      <c r="D534" s="16">
        <v>330701036</v>
      </c>
      <c r="E534" s="17" t="s">
        <v>954</v>
      </c>
    </row>
    <row r="535" s="2" customFormat="1" ht="31.2" spans="1:5">
      <c r="A535" s="10"/>
      <c r="B535" s="10"/>
      <c r="C535" s="10"/>
      <c r="D535" s="16">
        <v>330610004</v>
      </c>
      <c r="E535" s="17" t="s">
        <v>955</v>
      </c>
    </row>
    <row r="536" s="2" customFormat="1" ht="15.6" spans="1:5">
      <c r="A536" s="10"/>
      <c r="B536" s="10"/>
      <c r="C536" s="10"/>
      <c r="D536" s="16">
        <v>330611001</v>
      </c>
      <c r="E536" s="17" t="s">
        <v>956</v>
      </c>
    </row>
    <row r="537" s="2" customFormat="1" ht="46.8" spans="1:5">
      <c r="A537" s="21"/>
      <c r="B537" s="21" t="s">
        <v>957</v>
      </c>
      <c r="C537" s="13" t="s">
        <v>958</v>
      </c>
      <c r="D537" s="16"/>
      <c r="E537" s="17"/>
    </row>
    <row r="538" s="2" customFormat="1" ht="31.2" spans="1:5">
      <c r="A538" s="21"/>
      <c r="B538" s="21" t="s">
        <v>959</v>
      </c>
      <c r="C538" s="10" t="s">
        <v>960</v>
      </c>
      <c r="D538" s="16"/>
      <c r="E538" s="17"/>
    </row>
    <row r="539" s="2" customFormat="1" ht="15.6" spans="1:5">
      <c r="A539" s="21">
        <v>160</v>
      </c>
      <c r="B539" s="59" t="s">
        <v>961</v>
      </c>
      <c r="C539" s="21" t="s">
        <v>962</v>
      </c>
      <c r="D539" s="26">
        <v>330701004</v>
      </c>
      <c r="E539" s="15" t="s">
        <v>963</v>
      </c>
    </row>
    <row r="540" s="2" customFormat="1" ht="31.2" spans="1:5">
      <c r="A540" s="21"/>
      <c r="B540" s="21" t="s">
        <v>964</v>
      </c>
      <c r="C540" s="21" t="s">
        <v>965</v>
      </c>
      <c r="D540" s="57"/>
      <c r="E540" s="57"/>
    </row>
    <row r="541" s="2" customFormat="1" ht="15.6" spans="1:5">
      <c r="A541" s="21">
        <v>161</v>
      </c>
      <c r="B541" s="59" t="s">
        <v>966</v>
      </c>
      <c r="C541" s="21" t="s">
        <v>967</v>
      </c>
      <c r="D541" s="26">
        <v>330701005</v>
      </c>
      <c r="E541" s="15" t="s">
        <v>968</v>
      </c>
    </row>
    <row r="542" s="2" customFormat="1" ht="31.2" spans="1:5">
      <c r="A542" s="21"/>
      <c r="B542" s="21" t="s">
        <v>969</v>
      </c>
      <c r="C542" s="21" t="s">
        <v>970</v>
      </c>
      <c r="D542" s="26"/>
      <c r="E542" s="15"/>
    </row>
    <row r="543" s="2" customFormat="1" ht="31.2" spans="1:5">
      <c r="A543" s="21">
        <v>162</v>
      </c>
      <c r="B543" s="59" t="s">
        <v>971</v>
      </c>
      <c r="C543" s="21" t="s">
        <v>972</v>
      </c>
      <c r="D543" s="16">
        <v>330701007</v>
      </c>
      <c r="E543" s="17" t="s">
        <v>973</v>
      </c>
    </row>
    <row r="544" s="2" customFormat="1" ht="31.2" spans="1:5">
      <c r="A544" s="21"/>
      <c r="B544" s="21" t="s">
        <v>974</v>
      </c>
      <c r="C544" s="21" t="s">
        <v>975</v>
      </c>
      <c r="D544" s="16"/>
      <c r="E544" s="17"/>
    </row>
    <row r="545" s="2" customFormat="1" ht="15.6" spans="1:5">
      <c r="A545" s="21">
        <v>163</v>
      </c>
      <c r="B545" s="59" t="s">
        <v>976</v>
      </c>
      <c r="C545" s="21" t="s">
        <v>977</v>
      </c>
      <c r="D545" s="22"/>
      <c r="E545" s="18"/>
    </row>
    <row r="546" s="2" customFormat="1" ht="31.2" spans="1:5">
      <c r="A546" s="21"/>
      <c r="B546" s="21" t="s">
        <v>978</v>
      </c>
      <c r="C546" s="21" t="s">
        <v>979</v>
      </c>
      <c r="D546" s="22"/>
      <c r="E546" s="18"/>
    </row>
  </sheetData>
  <mergeCells count="6">
    <mergeCell ref="A1:E1"/>
    <mergeCell ref="B2:C2"/>
    <mergeCell ref="D2:E2"/>
    <mergeCell ref="A200:C200"/>
    <mergeCell ref="A402:C402"/>
    <mergeCell ref="A2:A3"/>
  </mergeCells>
  <conditionalFormatting sqref="D6">
    <cfRule type="duplicateValues" dxfId="0" priority="636"/>
  </conditionalFormatting>
  <conditionalFormatting sqref="D6:E6">
    <cfRule type="duplicateValues" dxfId="0" priority="635"/>
  </conditionalFormatting>
  <conditionalFormatting sqref="D7">
    <cfRule type="duplicateValues" dxfId="0" priority="628"/>
  </conditionalFormatting>
  <conditionalFormatting sqref="D7:E7">
    <cfRule type="duplicateValues" dxfId="0" priority="627"/>
  </conditionalFormatting>
  <conditionalFormatting sqref="D8">
    <cfRule type="duplicateValues" dxfId="0" priority="626"/>
  </conditionalFormatting>
  <conditionalFormatting sqref="D8:E8">
    <cfRule type="duplicateValues" dxfId="0" priority="625"/>
  </conditionalFormatting>
  <conditionalFormatting sqref="D11">
    <cfRule type="duplicateValues" dxfId="1" priority="624"/>
  </conditionalFormatting>
  <conditionalFormatting sqref="D11:E11">
    <cfRule type="duplicateValues" dxfId="1" priority="623"/>
  </conditionalFormatting>
  <conditionalFormatting sqref="D12">
    <cfRule type="duplicateValues" dxfId="1" priority="622"/>
  </conditionalFormatting>
  <conditionalFormatting sqref="D12:E12">
    <cfRule type="duplicateValues" dxfId="1" priority="621"/>
  </conditionalFormatting>
  <conditionalFormatting sqref="E13">
    <cfRule type="duplicateValues" dxfId="1" priority="620"/>
  </conditionalFormatting>
  <conditionalFormatting sqref="D14">
    <cfRule type="duplicateValues" dxfId="1" priority="619"/>
  </conditionalFormatting>
  <conditionalFormatting sqref="D14:E14">
    <cfRule type="duplicateValues" dxfId="1" priority="618"/>
  </conditionalFormatting>
  <conditionalFormatting sqref="D15">
    <cfRule type="duplicateValues" dxfId="1" priority="617"/>
  </conditionalFormatting>
  <conditionalFormatting sqref="D15:E15">
    <cfRule type="duplicateValues" dxfId="1" priority="616"/>
  </conditionalFormatting>
  <conditionalFormatting sqref="D18">
    <cfRule type="duplicateValues" dxfId="1" priority="613"/>
  </conditionalFormatting>
  <conditionalFormatting sqref="D18:E18">
    <cfRule type="duplicateValues" dxfId="1" priority="612"/>
  </conditionalFormatting>
  <conditionalFormatting sqref="D19">
    <cfRule type="duplicateValues" dxfId="1" priority="611"/>
  </conditionalFormatting>
  <conditionalFormatting sqref="D19:E19">
    <cfRule type="duplicateValues" dxfId="1" priority="610"/>
  </conditionalFormatting>
  <conditionalFormatting sqref="D20">
    <cfRule type="duplicateValues" dxfId="1" priority="609"/>
  </conditionalFormatting>
  <conditionalFormatting sqref="D20:E20">
    <cfRule type="duplicateValues" dxfId="1" priority="608"/>
  </conditionalFormatting>
  <conditionalFormatting sqref="D21">
    <cfRule type="duplicateValues" dxfId="1" priority="607"/>
  </conditionalFormatting>
  <conditionalFormatting sqref="D21:E21">
    <cfRule type="duplicateValues" dxfId="1" priority="606"/>
  </conditionalFormatting>
  <conditionalFormatting sqref="D22">
    <cfRule type="duplicateValues" dxfId="1" priority="605"/>
  </conditionalFormatting>
  <conditionalFormatting sqref="D22:E22">
    <cfRule type="duplicateValues" dxfId="1" priority="604"/>
  </conditionalFormatting>
  <conditionalFormatting sqref="D23">
    <cfRule type="duplicateValues" dxfId="1" priority="603"/>
  </conditionalFormatting>
  <conditionalFormatting sqref="D23:E23">
    <cfRule type="duplicateValues" dxfId="1" priority="602"/>
  </conditionalFormatting>
  <conditionalFormatting sqref="D24">
    <cfRule type="duplicateValues" dxfId="1" priority="601"/>
  </conditionalFormatting>
  <conditionalFormatting sqref="D24:E24">
    <cfRule type="duplicateValues" dxfId="1" priority="600"/>
  </conditionalFormatting>
  <conditionalFormatting sqref="D25">
    <cfRule type="duplicateValues" dxfId="1" priority="599"/>
  </conditionalFormatting>
  <conditionalFormatting sqref="D25:E25">
    <cfRule type="duplicateValues" dxfId="1" priority="598"/>
  </conditionalFormatting>
  <conditionalFormatting sqref="D26">
    <cfRule type="duplicateValues" dxfId="1" priority="597"/>
  </conditionalFormatting>
  <conditionalFormatting sqref="D26:E26">
    <cfRule type="duplicateValues" dxfId="1" priority="596"/>
  </conditionalFormatting>
  <conditionalFormatting sqref="D29">
    <cfRule type="duplicateValues" dxfId="1" priority="593"/>
  </conditionalFormatting>
  <conditionalFormatting sqref="D29:E29">
    <cfRule type="duplicateValues" dxfId="1" priority="592"/>
  </conditionalFormatting>
  <conditionalFormatting sqref="D30">
    <cfRule type="duplicateValues" dxfId="1" priority="591"/>
  </conditionalFormatting>
  <conditionalFormatting sqref="D30:E30">
    <cfRule type="duplicateValues" dxfId="1" priority="590"/>
  </conditionalFormatting>
  <conditionalFormatting sqref="D31">
    <cfRule type="duplicateValues" dxfId="1" priority="42"/>
  </conditionalFormatting>
  <conditionalFormatting sqref="D31:E31">
    <cfRule type="duplicateValues" dxfId="1" priority="41"/>
  </conditionalFormatting>
  <conditionalFormatting sqref="D33">
    <cfRule type="duplicateValues" dxfId="1" priority="589"/>
  </conditionalFormatting>
  <conditionalFormatting sqref="D33:E33">
    <cfRule type="duplicateValues" dxfId="1" priority="588"/>
  </conditionalFormatting>
  <conditionalFormatting sqref="D35">
    <cfRule type="duplicateValues" dxfId="1" priority="587"/>
  </conditionalFormatting>
  <conditionalFormatting sqref="D35:E35">
    <cfRule type="duplicateValues" dxfId="1" priority="586"/>
  </conditionalFormatting>
  <conditionalFormatting sqref="D36">
    <cfRule type="duplicateValues" dxfId="1" priority="585"/>
  </conditionalFormatting>
  <conditionalFormatting sqref="D36:E36">
    <cfRule type="duplicateValues" dxfId="1" priority="584"/>
  </conditionalFormatting>
  <conditionalFormatting sqref="D37">
    <cfRule type="duplicateValues" dxfId="1" priority="583"/>
  </conditionalFormatting>
  <conditionalFormatting sqref="D37:E37">
    <cfRule type="duplicateValues" dxfId="1" priority="582"/>
  </conditionalFormatting>
  <conditionalFormatting sqref="D38">
    <cfRule type="duplicateValues" dxfId="1" priority="581"/>
  </conditionalFormatting>
  <conditionalFormatting sqref="D38:E38">
    <cfRule type="duplicateValues" dxfId="1" priority="580"/>
  </conditionalFormatting>
  <conditionalFormatting sqref="D42">
    <cfRule type="duplicateValues" dxfId="1" priority="577"/>
  </conditionalFormatting>
  <conditionalFormatting sqref="D42:E42">
    <cfRule type="duplicateValues" dxfId="1" priority="576"/>
  </conditionalFormatting>
  <conditionalFormatting sqref="D43">
    <cfRule type="duplicateValues" dxfId="1" priority="10"/>
  </conditionalFormatting>
  <conditionalFormatting sqref="D43:E43">
    <cfRule type="duplicateValues" dxfId="1" priority="11"/>
  </conditionalFormatting>
  <conditionalFormatting sqref="D44">
    <cfRule type="duplicateValues" dxfId="1" priority="2"/>
  </conditionalFormatting>
  <conditionalFormatting sqref="D44:E44">
    <cfRule type="duplicateValues" dxfId="1" priority="1"/>
  </conditionalFormatting>
  <conditionalFormatting sqref="D45">
    <cfRule type="duplicateValues" dxfId="1" priority="629"/>
  </conditionalFormatting>
  <conditionalFormatting sqref="D45:E45">
    <cfRule type="duplicateValues" dxfId="1" priority="630"/>
  </conditionalFormatting>
  <conditionalFormatting sqref="D48">
    <cfRule type="duplicateValues" dxfId="1" priority="573"/>
  </conditionalFormatting>
  <conditionalFormatting sqref="D48:E48">
    <cfRule type="duplicateValues" dxfId="1" priority="572"/>
  </conditionalFormatting>
  <conditionalFormatting sqref="D49">
    <cfRule type="duplicateValues" dxfId="1" priority="571"/>
  </conditionalFormatting>
  <conditionalFormatting sqref="D49:E49">
    <cfRule type="duplicateValues" dxfId="1" priority="570"/>
  </conditionalFormatting>
  <conditionalFormatting sqref="D52">
    <cfRule type="duplicateValues" dxfId="1" priority="33"/>
  </conditionalFormatting>
  <conditionalFormatting sqref="D52:E52">
    <cfRule type="duplicateValues" dxfId="1" priority="32"/>
  </conditionalFormatting>
  <conditionalFormatting sqref="D57">
    <cfRule type="duplicateValues" dxfId="1" priority="567"/>
  </conditionalFormatting>
  <conditionalFormatting sqref="D57:E57">
    <cfRule type="duplicateValues" dxfId="1" priority="566"/>
  </conditionalFormatting>
  <conditionalFormatting sqref="D61">
    <cfRule type="duplicateValues" dxfId="1" priority="547"/>
  </conditionalFormatting>
  <conditionalFormatting sqref="D61:E61">
    <cfRule type="duplicateValues" dxfId="1" priority="546"/>
  </conditionalFormatting>
  <conditionalFormatting sqref="D62">
    <cfRule type="duplicateValues" dxfId="1" priority="565"/>
  </conditionalFormatting>
  <conditionalFormatting sqref="D62:E62">
    <cfRule type="duplicateValues" dxfId="1" priority="564"/>
  </conditionalFormatting>
  <conditionalFormatting sqref="D63">
    <cfRule type="duplicateValues" dxfId="1" priority="563"/>
  </conditionalFormatting>
  <conditionalFormatting sqref="D63:E63">
    <cfRule type="duplicateValues" dxfId="1" priority="562"/>
  </conditionalFormatting>
  <conditionalFormatting sqref="D65">
    <cfRule type="duplicateValues" dxfId="1" priority="559"/>
  </conditionalFormatting>
  <conditionalFormatting sqref="D65:E65">
    <cfRule type="duplicateValues" dxfId="1" priority="558"/>
  </conditionalFormatting>
  <conditionalFormatting sqref="D66">
    <cfRule type="duplicateValues" dxfId="1" priority="557"/>
  </conditionalFormatting>
  <conditionalFormatting sqref="D66:E66">
    <cfRule type="duplicateValues" dxfId="1" priority="556"/>
  </conditionalFormatting>
  <conditionalFormatting sqref="D68">
    <cfRule type="duplicateValues" dxfId="1" priority="555"/>
  </conditionalFormatting>
  <conditionalFormatting sqref="D68:E68">
    <cfRule type="duplicateValues" dxfId="1" priority="554"/>
  </conditionalFormatting>
  <conditionalFormatting sqref="D70">
    <cfRule type="duplicateValues" dxfId="1" priority="553"/>
  </conditionalFormatting>
  <conditionalFormatting sqref="D70:E70">
    <cfRule type="duplicateValues" dxfId="1" priority="552"/>
  </conditionalFormatting>
  <conditionalFormatting sqref="D76">
    <cfRule type="duplicateValues" dxfId="1" priority="511"/>
  </conditionalFormatting>
  <conditionalFormatting sqref="D76:E76">
    <cfRule type="duplicateValues" dxfId="1" priority="510"/>
  </conditionalFormatting>
  <conditionalFormatting sqref="D77">
    <cfRule type="duplicateValues" dxfId="1" priority="509"/>
  </conditionalFormatting>
  <conditionalFormatting sqref="D77:E77">
    <cfRule type="duplicateValues" dxfId="1" priority="508"/>
  </conditionalFormatting>
  <conditionalFormatting sqref="D89">
    <cfRule type="duplicateValues" dxfId="1" priority="505"/>
  </conditionalFormatting>
  <conditionalFormatting sqref="D89:E89">
    <cfRule type="duplicateValues" dxfId="1" priority="504"/>
  </conditionalFormatting>
  <conditionalFormatting sqref="D90">
    <cfRule type="duplicateValues" dxfId="1" priority="503"/>
  </conditionalFormatting>
  <conditionalFormatting sqref="D90:E90">
    <cfRule type="duplicateValues" dxfId="1" priority="502"/>
  </conditionalFormatting>
  <conditionalFormatting sqref="D95">
    <cfRule type="duplicateValues" dxfId="1" priority="517"/>
  </conditionalFormatting>
  <conditionalFormatting sqref="D95:E95">
    <cfRule type="duplicateValues" dxfId="1" priority="516"/>
  </conditionalFormatting>
  <conditionalFormatting sqref="D96">
    <cfRule type="duplicateValues" dxfId="1" priority="515"/>
  </conditionalFormatting>
  <conditionalFormatting sqref="D96:E96">
    <cfRule type="duplicateValues" dxfId="1" priority="514"/>
  </conditionalFormatting>
  <conditionalFormatting sqref="D107">
    <cfRule type="duplicateValues" dxfId="1" priority="523"/>
  </conditionalFormatting>
  <conditionalFormatting sqref="D107:E107">
    <cfRule type="duplicateValues" dxfId="1" priority="522"/>
  </conditionalFormatting>
  <conditionalFormatting sqref="D108">
    <cfRule type="duplicateValues" dxfId="1" priority="521"/>
  </conditionalFormatting>
  <conditionalFormatting sqref="D108:E108">
    <cfRule type="duplicateValues" dxfId="1" priority="520"/>
  </conditionalFormatting>
  <conditionalFormatting sqref="D109">
    <cfRule type="duplicateValues" dxfId="1" priority="519"/>
  </conditionalFormatting>
  <conditionalFormatting sqref="D109:E109">
    <cfRule type="duplicateValues" dxfId="1" priority="518"/>
  </conditionalFormatting>
  <conditionalFormatting sqref="D120">
    <cfRule type="duplicateValues" dxfId="1" priority="527"/>
  </conditionalFormatting>
  <conditionalFormatting sqref="D120:E120">
    <cfRule type="duplicateValues" dxfId="1" priority="526"/>
  </conditionalFormatting>
  <conditionalFormatting sqref="D123">
    <cfRule type="duplicateValues" dxfId="1" priority="533"/>
  </conditionalFormatting>
  <conditionalFormatting sqref="D123:E123">
    <cfRule type="duplicateValues" dxfId="1" priority="532"/>
  </conditionalFormatting>
  <conditionalFormatting sqref="D124">
    <cfRule type="duplicateValues" dxfId="1" priority="531"/>
  </conditionalFormatting>
  <conditionalFormatting sqref="D124:E124">
    <cfRule type="duplicateValues" dxfId="1" priority="530"/>
  </conditionalFormatting>
  <conditionalFormatting sqref="D145">
    <cfRule type="duplicateValues" dxfId="1" priority="543"/>
  </conditionalFormatting>
  <conditionalFormatting sqref="D145:E145">
    <cfRule type="duplicateValues" dxfId="1" priority="542"/>
  </conditionalFormatting>
  <conditionalFormatting sqref="D146">
    <cfRule type="duplicateValues" dxfId="1" priority="541"/>
  </conditionalFormatting>
  <conditionalFormatting sqref="D146:E146">
    <cfRule type="duplicateValues" dxfId="1" priority="540"/>
  </conditionalFormatting>
  <conditionalFormatting sqref="D155">
    <cfRule type="duplicateValues" dxfId="1" priority="451"/>
  </conditionalFormatting>
  <conditionalFormatting sqref="D155:E155">
    <cfRule type="duplicateValues" dxfId="1" priority="450"/>
  </conditionalFormatting>
  <conditionalFormatting sqref="D182">
    <cfRule type="duplicateValues" dxfId="1" priority="457"/>
  </conditionalFormatting>
  <conditionalFormatting sqref="D182:E182">
    <cfRule type="duplicateValues" dxfId="1" priority="456"/>
  </conditionalFormatting>
  <conditionalFormatting sqref="D186">
    <cfRule type="duplicateValues" dxfId="1" priority="461"/>
  </conditionalFormatting>
  <conditionalFormatting sqref="D186:E186">
    <cfRule type="duplicateValues" dxfId="1" priority="460"/>
  </conditionalFormatting>
  <conditionalFormatting sqref="D190">
    <cfRule type="duplicateValues" dxfId="1" priority="465"/>
  </conditionalFormatting>
  <conditionalFormatting sqref="D190:E190">
    <cfRule type="duplicateValues" dxfId="1" priority="464"/>
  </conditionalFormatting>
  <conditionalFormatting sqref="D193">
    <cfRule type="duplicateValues" dxfId="1" priority="473"/>
  </conditionalFormatting>
  <conditionalFormatting sqref="D193:E193">
    <cfRule type="duplicateValues" dxfId="1" priority="472"/>
  </conditionalFormatting>
  <conditionalFormatting sqref="D194">
    <cfRule type="duplicateValues" dxfId="1" priority="471"/>
  </conditionalFormatting>
  <conditionalFormatting sqref="D194:E194">
    <cfRule type="duplicateValues" dxfId="1" priority="470"/>
  </conditionalFormatting>
  <conditionalFormatting sqref="D195">
    <cfRule type="duplicateValues" dxfId="1" priority="469"/>
  </conditionalFormatting>
  <conditionalFormatting sqref="D195:E195">
    <cfRule type="duplicateValues" dxfId="1" priority="468"/>
  </conditionalFormatting>
  <conditionalFormatting sqref="D201">
    <cfRule type="duplicateValues" dxfId="1" priority="439"/>
  </conditionalFormatting>
  <conditionalFormatting sqref="D201:E201">
    <cfRule type="duplicateValues" dxfId="1" priority="438"/>
  </conditionalFormatting>
  <conditionalFormatting sqref="D202">
    <cfRule type="duplicateValues" dxfId="1" priority="27"/>
  </conditionalFormatting>
  <conditionalFormatting sqref="D202:E202">
    <cfRule type="duplicateValues" dxfId="1" priority="26"/>
  </conditionalFormatting>
  <conditionalFormatting sqref="D205">
    <cfRule type="duplicateValues" dxfId="1" priority="437"/>
  </conditionalFormatting>
  <conditionalFormatting sqref="D205:E205">
    <cfRule type="duplicateValues" dxfId="1" priority="436"/>
  </conditionalFormatting>
  <conditionalFormatting sqref="D206">
    <cfRule type="duplicateValues" dxfId="1" priority="435"/>
  </conditionalFormatting>
  <conditionalFormatting sqref="D206:E206">
    <cfRule type="duplicateValues" dxfId="1" priority="434"/>
  </conditionalFormatting>
  <conditionalFormatting sqref="D207">
    <cfRule type="duplicateValues" dxfId="1" priority="433"/>
  </conditionalFormatting>
  <conditionalFormatting sqref="D207:E207">
    <cfRule type="duplicateValues" dxfId="1" priority="432"/>
  </conditionalFormatting>
  <conditionalFormatting sqref="D209">
    <cfRule type="duplicateValues" dxfId="1" priority="443"/>
  </conditionalFormatting>
  <conditionalFormatting sqref="D209:E209">
    <cfRule type="duplicateValues" dxfId="1" priority="442"/>
  </conditionalFormatting>
  <conditionalFormatting sqref="D210">
    <cfRule type="duplicateValues" dxfId="1" priority="310"/>
  </conditionalFormatting>
  <conditionalFormatting sqref="D210:E210">
    <cfRule type="duplicateValues" dxfId="1" priority="309"/>
  </conditionalFormatting>
  <conditionalFormatting sqref="D222">
    <cfRule type="duplicateValues" dxfId="1" priority="416"/>
  </conditionalFormatting>
  <conditionalFormatting sqref="D222:E222">
    <cfRule type="duplicateValues" dxfId="1" priority="415"/>
  </conditionalFormatting>
  <conditionalFormatting sqref="D223">
    <cfRule type="duplicateValues" dxfId="1" priority="412"/>
  </conditionalFormatting>
  <conditionalFormatting sqref="D223:E223">
    <cfRule type="duplicateValues" dxfId="1" priority="411"/>
  </conditionalFormatting>
  <conditionalFormatting sqref="D224">
    <cfRule type="duplicateValues" dxfId="1" priority="410"/>
  </conditionalFormatting>
  <conditionalFormatting sqref="D224:E224">
    <cfRule type="duplicateValues" dxfId="1" priority="409"/>
  </conditionalFormatting>
  <conditionalFormatting sqref="D226">
    <cfRule type="duplicateValues" dxfId="1" priority="408"/>
  </conditionalFormatting>
  <conditionalFormatting sqref="D226:E226">
    <cfRule type="duplicateValues" dxfId="1" priority="407"/>
  </conditionalFormatting>
  <conditionalFormatting sqref="D230">
    <cfRule type="duplicateValues" dxfId="1" priority="140"/>
  </conditionalFormatting>
  <conditionalFormatting sqref="D230:E230">
    <cfRule type="duplicateValues" dxfId="1" priority="139"/>
  </conditionalFormatting>
  <conditionalFormatting sqref="D231">
    <cfRule type="duplicateValues" dxfId="1" priority="21"/>
  </conditionalFormatting>
  <conditionalFormatting sqref="D231:E231">
    <cfRule type="duplicateValues" dxfId="1" priority="20"/>
  </conditionalFormatting>
  <conditionalFormatting sqref="D232">
    <cfRule type="duplicateValues" dxfId="1" priority="404"/>
  </conditionalFormatting>
  <conditionalFormatting sqref="D232:E232">
    <cfRule type="duplicateValues" dxfId="1" priority="403"/>
  </conditionalFormatting>
  <conditionalFormatting sqref="D234">
    <cfRule type="duplicateValues" dxfId="1" priority="402"/>
  </conditionalFormatting>
  <conditionalFormatting sqref="D234:E234">
    <cfRule type="duplicateValues" dxfId="1" priority="401"/>
  </conditionalFormatting>
  <conditionalFormatting sqref="D235">
    <cfRule type="duplicateValues" dxfId="1" priority="400"/>
  </conditionalFormatting>
  <conditionalFormatting sqref="D235:E235">
    <cfRule type="duplicateValues" dxfId="1" priority="399"/>
  </conditionalFormatting>
  <conditionalFormatting sqref="D236">
    <cfRule type="duplicateValues" dxfId="1" priority="398"/>
  </conditionalFormatting>
  <conditionalFormatting sqref="D236:E236">
    <cfRule type="duplicateValues" dxfId="1" priority="397"/>
  </conditionalFormatting>
  <conditionalFormatting sqref="D242">
    <cfRule type="duplicateValues" dxfId="1" priority="394"/>
  </conditionalFormatting>
  <conditionalFormatting sqref="D242:E242">
    <cfRule type="duplicateValues" dxfId="1" priority="393"/>
  </conditionalFormatting>
  <conditionalFormatting sqref="D246">
    <cfRule type="duplicateValues" dxfId="1" priority="136"/>
  </conditionalFormatting>
  <conditionalFormatting sqref="D246:E246">
    <cfRule type="duplicateValues" dxfId="1" priority="135"/>
  </conditionalFormatting>
  <conditionalFormatting sqref="D249">
    <cfRule type="duplicateValues" dxfId="1" priority="132"/>
  </conditionalFormatting>
  <conditionalFormatting sqref="D249:E249">
    <cfRule type="duplicateValues" dxfId="1" priority="131"/>
  </conditionalFormatting>
  <conditionalFormatting sqref="D252">
    <cfRule type="duplicateValues" dxfId="1" priority="388"/>
  </conditionalFormatting>
  <conditionalFormatting sqref="D252:E252">
    <cfRule type="duplicateValues" dxfId="1" priority="387"/>
  </conditionalFormatting>
  <conditionalFormatting sqref="D269">
    <cfRule type="duplicateValues" dxfId="1" priority="376"/>
  </conditionalFormatting>
  <conditionalFormatting sqref="D269:E269">
    <cfRule type="duplicateValues" dxfId="1" priority="375"/>
  </conditionalFormatting>
  <conditionalFormatting sqref="D270">
    <cfRule type="duplicateValues" dxfId="1" priority="374"/>
  </conditionalFormatting>
  <conditionalFormatting sqref="D270:E270">
    <cfRule type="duplicateValues" dxfId="1" priority="373"/>
  </conditionalFormatting>
  <conditionalFormatting sqref="D273">
    <cfRule type="duplicateValues" dxfId="1" priority="116"/>
  </conditionalFormatting>
  <conditionalFormatting sqref="D273:E273">
    <cfRule type="duplicateValues" dxfId="1" priority="115"/>
  </conditionalFormatting>
  <conditionalFormatting sqref="D277">
    <cfRule type="duplicateValues" dxfId="1" priority="112"/>
  </conditionalFormatting>
  <conditionalFormatting sqref="D277:E277">
    <cfRule type="duplicateValues" dxfId="1" priority="111"/>
  </conditionalFormatting>
  <conditionalFormatting sqref="D278">
    <cfRule type="duplicateValues" dxfId="1" priority="370"/>
  </conditionalFormatting>
  <conditionalFormatting sqref="D278:E278">
    <cfRule type="duplicateValues" dxfId="1" priority="369"/>
  </conditionalFormatting>
  <conditionalFormatting sqref="D282">
    <cfRule type="duplicateValues" dxfId="1" priority="108"/>
  </conditionalFormatting>
  <conditionalFormatting sqref="D282:E282">
    <cfRule type="duplicateValues" dxfId="1" priority="107"/>
  </conditionalFormatting>
  <conditionalFormatting sqref="D283">
    <cfRule type="duplicateValues" dxfId="1" priority="368"/>
  </conditionalFormatting>
  <conditionalFormatting sqref="D283:E283">
    <cfRule type="duplicateValues" dxfId="1" priority="367"/>
  </conditionalFormatting>
  <conditionalFormatting sqref="D284">
    <cfRule type="duplicateValues" dxfId="1" priority="366"/>
  </conditionalFormatting>
  <conditionalFormatting sqref="D284:E284">
    <cfRule type="duplicateValues" dxfId="1" priority="365"/>
  </conditionalFormatting>
  <conditionalFormatting sqref="D285">
    <cfRule type="duplicateValues" dxfId="1" priority="364"/>
  </conditionalFormatting>
  <conditionalFormatting sqref="D285:E285">
    <cfRule type="duplicateValues" dxfId="1" priority="363"/>
  </conditionalFormatting>
  <conditionalFormatting sqref="D290">
    <cfRule type="duplicateValues" dxfId="1" priority="104"/>
  </conditionalFormatting>
  <conditionalFormatting sqref="D290:E290">
    <cfRule type="duplicateValues" dxfId="1" priority="103"/>
  </conditionalFormatting>
  <conditionalFormatting sqref="D291">
    <cfRule type="duplicateValues" dxfId="1" priority="356"/>
  </conditionalFormatting>
  <conditionalFormatting sqref="D291:E291">
    <cfRule type="duplicateValues" dxfId="1" priority="355"/>
  </conditionalFormatting>
  <conditionalFormatting sqref="D292">
    <cfRule type="duplicateValues" dxfId="1" priority="354"/>
  </conditionalFormatting>
  <conditionalFormatting sqref="D292:E292">
    <cfRule type="duplicateValues" dxfId="1" priority="353"/>
  </conditionalFormatting>
  <conditionalFormatting sqref="D295">
    <cfRule type="duplicateValues" dxfId="1" priority="100"/>
  </conditionalFormatting>
  <conditionalFormatting sqref="D295:E295">
    <cfRule type="duplicateValues" dxfId="1" priority="99"/>
  </conditionalFormatting>
  <conditionalFormatting sqref="D296">
    <cfRule type="duplicateValues" dxfId="1" priority="350"/>
  </conditionalFormatting>
  <conditionalFormatting sqref="D296:E296">
    <cfRule type="duplicateValues" dxfId="1" priority="349"/>
  </conditionalFormatting>
  <conditionalFormatting sqref="D302">
    <cfRule type="duplicateValues" dxfId="1" priority="348"/>
  </conditionalFormatting>
  <conditionalFormatting sqref="D302:E302">
    <cfRule type="duplicateValues" dxfId="1" priority="347"/>
  </conditionalFormatting>
  <conditionalFormatting sqref="D305">
    <cfRule type="duplicateValues" dxfId="1" priority="92"/>
  </conditionalFormatting>
  <conditionalFormatting sqref="D305:E305">
    <cfRule type="duplicateValues" dxfId="1" priority="91"/>
  </conditionalFormatting>
  <conditionalFormatting sqref="D306">
    <cfRule type="duplicateValues" dxfId="1" priority="344"/>
  </conditionalFormatting>
  <conditionalFormatting sqref="D306:E306">
    <cfRule type="duplicateValues" dxfId="1" priority="343"/>
  </conditionalFormatting>
  <conditionalFormatting sqref="D309">
    <cfRule type="duplicateValues" dxfId="1" priority="340"/>
  </conditionalFormatting>
  <conditionalFormatting sqref="D309:E309">
    <cfRule type="duplicateValues" dxfId="1" priority="339"/>
  </conditionalFormatting>
  <conditionalFormatting sqref="D315">
    <cfRule type="duplicateValues" dxfId="1" priority="330"/>
  </conditionalFormatting>
  <conditionalFormatting sqref="D315:E315">
    <cfRule type="duplicateValues" dxfId="1" priority="329"/>
  </conditionalFormatting>
  <conditionalFormatting sqref="D317">
    <cfRule type="duplicateValues" dxfId="1" priority="328"/>
  </conditionalFormatting>
  <conditionalFormatting sqref="D317:E317">
    <cfRule type="duplicateValues" dxfId="1" priority="327"/>
  </conditionalFormatting>
  <conditionalFormatting sqref="D325">
    <cfRule type="duplicateValues" dxfId="1" priority="80"/>
  </conditionalFormatting>
  <conditionalFormatting sqref="D325:E325">
    <cfRule type="duplicateValues" dxfId="1" priority="79"/>
  </conditionalFormatting>
  <conditionalFormatting sqref="D333">
    <cfRule type="duplicateValues" dxfId="1" priority="316"/>
  </conditionalFormatting>
  <conditionalFormatting sqref="D333:E333">
    <cfRule type="duplicateValues" dxfId="1" priority="315"/>
  </conditionalFormatting>
  <conditionalFormatting sqref="D341">
    <cfRule type="duplicateValues" dxfId="1" priority="312"/>
  </conditionalFormatting>
  <conditionalFormatting sqref="D341:E341">
    <cfRule type="duplicateValues" dxfId="1" priority="311"/>
  </conditionalFormatting>
  <conditionalFormatting sqref="D344">
    <cfRule type="duplicateValues" dxfId="1" priority="430"/>
  </conditionalFormatting>
  <conditionalFormatting sqref="D344:E344">
    <cfRule type="duplicateValues" dxfId="1" priority="429"/>
  </conditionalFormatting>
  <conditionalFormatting sqref="D345">
    <cfRule type="duplicateValues" dxfId="1" priority="428"/>
  </conditionalFormatting>
  <conditionalFormatting sqref="D345:E345">
    <cfRule type="duplicateValues" dxfId="1" priority="427"/>
  </conditionalFormatting>
  <conditionalFormatting sqref="D347">
    <cfRule type="duplicateValues" dxfId="1" priority="426"/>
  </conditionalFormatting>
  <conditionalFormatting sqref="D347:E347">
    <cfRule type="duplicateValues" dxfId="1" priority="425"/>
  </conditionalFormatting>
  <conditionalFormatting sqref="D349">
    <cfRule type="duplicateValues" dxfId="1" priority="424"/>
  </conditionalFormatting>
  <conditionalFormatting sqref="D349:E349">
    <cfRule type="duplicateValues" dxfId="1" priority="423"/>
  </conditionalFormatting>
  <conditionalFormatting sqref="D352">
    <cfRule type="duplicateValues" dxfId="1" priority="68"/>
  </conditionalFormatting>
  <conditionalFormatting sqref="D352:E352">
    <cfRule type="duplicateValues" dxfId="1" priority="67"/>
  </conditionalFormatting>
  <conditionalFormatting sqref="C358">
    <cfRule type="duplicateValues" dxfId="2" priority="14"/>
  </conditionalFormatting>
  <conditionalFormatting sqref="D358">
    <cfRule type="duplicateValues" dxfId="1" priority="64"/>
  </conditionalFormatting>
  <conditionalFormatting sqref="D358:E358">
    <cfRule type="duplicateValues" dxfId="1" priority="63"/>
  </conditionalFormatting>
  <conditionalFormatting sqref="D359">
    <cfRule type="duplicateValues" dxfId="1" priority="420"/>
  </conditionalFormatting>
  <conditionalFormatting sqref="D359:E359">
    <cfRule type="duplicateValues" dxfId="1" priority="419"/>
  </conditionalFormatting>
  <conditionalFormatting sqref="C362">
    <cfRule type="duplicateValues" dxfId="2" priority="13"/>
  </conditionalFormatting>
  <conditionalFormatting sqref="D362">
    <cfRule type="duplicateValues" dxfId="1" priority="60"/>
  </conditionalFormatting>
  <conditionalFormatting sqref="D362:E362">
    <cfRule type="duplicateValues" dxfId="1" priority="59"/>
  </conditionalFormatting>
  <conditionalFormatting sqref="C366">
    <cfRule type="duplicateValues" dxfId="2" priority="12"/>
  </conditionalFormatting>
  <conditionalFormatting sqref="D366">
    <cfRule type="duplicateValues" dxfId="1" priority="56"/>
  </conditionalFormatting>
  <conditionalFormatting sqref="D366:E366">
    <cfRule type="duplicateValues" dxfId="1" priority="55"/>
  </conditionalFormatting>
  <conditionalFormatting sqref="D367">
    <cfRule type="duplicateValues" dxfId="1" priority="265"/>
  </conditionalFormatting>
  <conditionalFormatting sqref="D367:E367">
    <cfRule type="duplicateValues" dxfId="1" priority="264"/>
  </conditionalFormatting>
  <conditionalFormatting sqref="D368">
    <cfRule type="duplicateValues" dxfId="1" priority="263"/>
  </conditionalFormatting>
  <conditionalFormatting sqref="D368:E368">
    <cfRule type="duplicateValues" dxfId="1" priority="262"/>
  </conditionalFormatting>
  <conditionalFormatting sqref="D371">
    <cfRule type="duplicateValues" dxfId="1" priority="52"/>
  </conditionalFormatting>
  <conditionalFormatting sqref="D371:E371">
    <cfRule type="duplicateValues" dxfId="1" priority="51"/>
  </conditionalFormatting>
  <conditionalFormatting sqref="D380">
    <cfRule type="duplicateValues" dxfId="1" priority="255"/>
  </conditionalFormatting>
  <conditionalFormatting sqref="D380:E380">
    <cfRule type="duplicateValues" dxfId="1" priority="254"/>
  </conditionalFormatting>
  <conditionalFormatting sqref="D382">
    <cfRule type="duplicateValues" dxfId="1" priority="48"/>
  </conditionalFormatting>
  <conditionalFormatting sqref="D382:E382">
    <cfRule type="duplicateValues" dxfId="1" priority="47"/>
  </conditionalFormatting>
  <conditionalFormatting sqref="D383">
    <cfRule type="duplicateValues" dxfId="1" priority="4"/>
  </conditionalFormatting>
  <conditionalFormatting sqref="D383:E383">
    <cfRule type="duplicateValues" dxfId="1" priority="3"/>
  </conditionalFormatting>
  <conditionalFormatting sqref="D386">
    <cfRule type="duplicateValues" dxfId="1" priority="253"/>
  </conditionalFormatting>
  <conditionalFormatting sqref="D386:E386">
    <cfRule type="duplicateValues" dxfId="1" priority="252"/>
  </conditionalFormatting>
  <conditionalFormatting sqref="D389">
    <cfRule type="duplicateValues" dxfId="1" priority="251"/>
  </conditionalFormatting>
  <conditionalFormatting sqref="D389:E389">
    <cfRule type="duplicateValues" dxfId="1" priority="250"/>
  </conditionalFormatting>
  <conditionalFormatting sqref="D391">
    <cfRule type="duplicateValues" dxfId="1" priority="259"/>
  </conditionalFormatting>
  <conditionalFormatting sqref="D391:E391">
    <cfRule type="duplicateValues" dxfId="1" priority="258"/>
  </conditionalFormatting>
  <conditionalFormatting sqref="D393">
    <cfRule type="duplicateValues" dxfId="1" priority="46"/>
  </conditionalFormatting>
  <conditionalFormatting sqref="D393:E393">
    <cfRule type="duplicateValues" dxfId="1" priority="45"/>
  </conditionalFormatting>
  <conditionalFormatting sqref="D396">
    <cfRule type="duplicateValues" dxfId="1" priority="249"/>
  </conditionalFormatting>
  <conditionalFormatting sqref="D396:E396">
    <cfRule type="duplicateValues" dxfId="1" priority="248"/>
  </conditionalFormatting>
  <conditionalFormatting sqref="D398">
    <cfRule type="duplicateValues" dxfId="1" priority="257"/>
  </conditionalFormatting>
  <conditionalFormatting sqref="D398:E398">
    <cfRule type="duplicateValues" dxfId="1" priority="256"/>
  </conditionalFormatting>
  <conditionalFormatting sqref="D400">
    <cfRule type="duplicateValues" dxfId="1" priority="44"/>
  </conditionalFormatting>
  <conditionalFormatting sqref="D400:E400">
    <cfRule type="duplicateValues" dxfId="1" priority="43"/>
  </conditionalFormatting>
  <conditionalFormatting sqref="D403">
    <cfRule type="duplicateValues" dxfId="1" priority="301"/>
  </conditionalFormatting>
  <conditionalFormatting sqref="D403:E403">
    <cfRule type="duplicateValues" dxfId="1" priority="300"/>
  </conditionalFormatting>
  <conditionalFormatting sqref="D404">
    <cfRule type="duplicateValues" dxfId="1" priority="299"/>
  </conditionalFormatting>
  <conditionalFormatting sqref="D404:E404">
    <cfRule type="duplicateValues" dxfId="1" priority="298"/>
  </conditionalFormatting>
  <conditionalFormatting sqref="D405">
    <cfRule type="duplicateValues" dxfId="1" priority="297"/>
  </conditionalFormatting>
  <conditionalFormatting sqref="D405:E405">
    <cfRule type="duplicateValues" dxfId="1" priority="296"/>
  </conditionalFormatting>
  <conditionalFormatting sqref="D406">
    <cfRule type="duplicateValues" dxfId="1" priority="295"/>
  </conditionalFormatting>
  <conditionalFormatting sqref="D406:E406">
    <cfRule type="duplicateValues" dxfId="1" priority="294"/>
  </conditionalFormatting>
  <conditionalFormatting sqref="D409">
    <cfRule type="duplicateValues" dxfId="1" priority="291"/>
  </conditionalFormatting>
  <conditionalFormatting sqref="D409:E409">
    <cfRule type="duplicateValues" dxfId="1" priority="290"/>
  </conditionalFormatting>
  <conditionalFormatting sqref="D410">
    <cfRule type="duplicateValues" dxfId="1" priority="289"/>
  </conditionalFormatting>
  <conditionalFormatting sqref="D410:E410">
    <cfRule type="duplicateValues" dxfId="1" priority="288"/>
  </conditionalFormatting>
  <conditionalFormatting sqref="D413">
    <cfRule type="duplicateValues" dxfId="1" priority="36"/>
  </conditionalFormatting>
  <conditionalFormatting sqref="D413:E413">
    <cfRule type="duplicateValues" dxfId="1" priority="35"/>
  </conditionalFormatting>
  <conditionalFormatting sqref="D414">
    <cfRule type="duplicateValues" dxfId="1" priority="285"/>
  </conditionalFormatting>
  <conditionalFormatting sqref="D414:E414">
    <cfRule type="duplicateValues" dxfId="1" priority="284"/>
  </conditionalFormatting>
  <conditionalFormatting sqref="D415">
    <cfRule type="duplicateValues" dxfId="1" priority="283"/>
  </conditionalFormatting>
  <conditionalFormatting sqref="D415:E415">
    <cfRule type="duplicateValues" dxfId="1" priority="282"/>
  </conditionalFormatting>
  <conditionalFormatting sqref="D416">
    <cfRule type="duplicateValues" dxfId="1" priority="281"/>
  </conditionalFormatting>
  <conditionalFormatting sqref="D416:E416">
    <cfRule type="duplicateValues" dxfId="1" priority="280"/>
  </conditionalFormatting>
  <conditionalFormatting sqref="D417">
    <cfRule type="duplicateValues" dxfId="1" priority="279"/>
  </conditionalFormatting>
  <conditionalFormatting sqref="D417:E417">
    <cfRule type="duplicateValues" dxfId="1" priority="278"/>
  </conditionalFormatting>
  <conditionalFormatting sqref="D418">
    <cfRule type="duplicateValues" dxfId="1" priority="277"/>
  </conditionalFormatting>
  <conditionalFormatting sqref="D418:E418">
    <cfRule type="duplicateValues" dxfId="1" priority="276"/>
  </conditionalFormatting>
  <conditionalFormatting sqref="D424">
    <cfRule type="duplicateValues" dxfId="1" priority="275"/>
  </conditionalFormatting>
  <conditionalFormatting sqref="D424:E424">
    <cfRule type="duplicateValues" dxfId="1" priority="274"/>
  </conditionalFormatting>
  <conditionalFormatting sqref="D425">
    <cfRule type="duplicateValues" dxfId="1" priority="273"/>
  </conditionalFormatting>
  <conditionalFormatting sqref="D441">
    <cfRule type="duplicateValues" dxfId="1" priority="8"/>
  </conditionalFormatting>
  <conditionalFormatting sqref="D441:E441">
    <cfRule type="duplicateValues" dxfId="1" priority="7"/>
  </conditionalFormatting>
  <conditionalFormatting sqref="D455">
    <cfRule type="duplicateValues" dxfId="1" priority="238"/>
  </conditionalFormatting>
  <conditionalFormatting sqref="D455:E455">
    <cfRule type="duplicateValues" dxfId="1" priority="237"/>
  </conditionalFormatting>
  <conditionalFormatting sqref="D458">
    <cfRule type="duplicateValues" dxfId="1" priority="234"/>
  </conditionalFormatting>
  <conditionalFormatting sqref="D458:E458">
    <cfRule type="duplicateValues" dxfId="1" priority="233"/>
  </conditionalFormatting>
  <conditionalFormatting sqref="D459">
    <cfRule type="duplicateValues" dxfId="1" priority="232"/>
  </conditionalFormatting>
  <conditionalFormatting sqref="D459:E459">
    <cfRule type="duplicateValues" dxfId="1" priority="231"/>
  </conditionalFormatting>
  <conditionalFormatting sqref="D460">
    <cfRule type="duplicateValues" dxfId="1" priority="230"/>
  </conditionalFormatting>
  <conditionalFormatting sqref="D460:E460">
    <cfRule type="duplicateValues" dxfId="1" priority="229"/>
  </conditionalFormatting>
  <conditionalFormatting sqref="D476">
    <cfRule type="duplicateValues" dxfId="1" priority="220"/>
  </conditionalFormatting>
  <conditionalFormatting sqref="D476:E476">
    <cfRule type="duplicateValues" dxfId="1" priority="219"/>
  </conditionalFormatting>
  <conditionalFormatting sqref="D485">
    <cfRule type="duplicateValues" dxfId="1" priority="210"/>
  </conditionalFormatting>
  <conditionalFormatting sqref="D485:E485">
    <cfRule type="duplicateValues" dxfId="1" priority="209"/>
  </conditionalFormatting>
  <conditionalFormatting sqref="D490">
    <cfRule type="duplicateValues" dxfId="1" priority="206"/>
  </conditionalFormatting>
  <conditionalFormatting sqref="D490:E490">
    <cfRule type="duplicateValues" dxfId="1" priority="205"/>
  </conditionalFormatting>
  <conditionalFormatting sqref="D491">
    <cfRule type="duplicateValues" dxfId="1" priority="204"/>
  </conditionalFormatting>
  <conditionalFormatting sqref="D491:E491">
    <cfRule type="duplicateValues" dxfId="1" priority="203"/>
  </conditionalFormatting>
  <conditionalFormatting sqref="D492">
    <cfRule type="duplicateValues" dxfId="1" priority="196"/>
  </conditionalFormatting>
  <conditionalFormatting sqref="D492:E492">
    <cfRule type="duplicateValues" dxfId="1" priority="195"/>
  </conditionalFormatting>
  <conditionalFormatting sqref="D493">
    <cfRule type="duplicateValues" dxfId="1" priority="194"/>
  </conditionalFormatting>
  <conditionalFormatting sqref="D493:E493">
    <cfRule type="duplicateValues" dxfId="1" priority="193"/>
  </conditionalFormatting>
  <conditionalFormatting sqref="D494">
    <cfRule type="duplicateValues" dxfId="1" priority="202"/>
  </conditionalFormatting>
  <conditionalFormatting sqref="D494:E494">
    <cfRule type="duplicateValues" dxfId="1" priority="201"/>
  </conditionalFormatting>
  <conditionalFormatting sqref="D495">
    <cfRule type="duplicateValues" dxfId="1" priority="200"/>
  </conditionalFormatting>
  <conditionalFormatting sqref="D495:E495">
    <cfRule type="duplicateValues" dxfId="1" priority="199"/>
  </conditionalFormatting>
  <conditionalFormatting sqref="D498">
    <cfRule type="duplicateValues" dxfId="1" priority="192"/>
  </conditionalFormatting>
  <conditionalFormatting sqref="D498:E498">
    <cfRule type="duplicateValues" dxfId="1" priority="191"/>
  </conditionalFormatting>
  <conditionalFormatting sqref="D499">
    <cfRule type="duplicateValues" dxfId="1" priority="188"/>
  </conditionalFormatting>
  <conditionalFormatting sqref="D499:E499">
    <cfRule type="duplicateValues" dxfId="1" priority="187"/>
  </conditionalFormatting>
  <conditionalFormatting sqref="D501">
    <cfRule type="duplicateValues" dxfId="1" priority="190"/>
  </conditionalFormatting>
  <conditionalFormatting sqref="D501:E501">
    <cfRule type="duplicateValues" dxfId="1" priority="189"/>
  </conditionalFormatting>
  <conditionalFormatting sqref="D503">
    <cfRule type="duplicateValues" dxfId="1" priority="184"/>
  </conditionalFormatting>
  <conditionalFormatting sqref="D503:E503">
    <cfRule type="duplicateValues" dxfId="1" priority="183"/>
  </conditionalFormatting>
  <conditionalFormatting sqref="D504">
    <cfRule type="duplicateValues" dxfId="1" priority="182"/>
  </conditionalFormatting>
  <conditionalFormatting sqref="D504:E504">
    <cfRule type="duplicateValues" dxfId="1" priority="181"/>
  </conditionalFormatting>
  <conditionalFormatting sqref="D505">
    <cfRule type="duplicateValues" dxfId="1" priority="180"/>
  </conditionalFormatting>
  <conditionalFormatting sqref="D505:E505">
    <cfRule type="duplicateValues" dxfId="1" priority="179"/>
  </conditionalFormatting>
  <conditionalFormatting sqref="D506">
    <cfRule type="duplicateValues" dxfId="1" priority="178"/>
  </conditionalFormatting>
  <conditionalFormatting sqref="D506:E506">
    <cfRule type="duplicateValues" dxfId="1" priority="177"/>
  </conditionalFormatting>
  <conditionalFormatting sqref="D509">
    <cfRule type="duplicateValues" dxfId="1" priority="174"/>
  </conditionalFormatting>
  <conditionalFormatting sqref="D509:E509">
    <cfRule type="duplicateValues" dxfId="1" priority="173"/>
  </conditionalFormatting>
  <conditionalFormatting sqref="D510">
    <cfRule type="duplicateValues" dxfId="1" priority="172"/>
  </conditionalFormatting>
  <conditionalFormatting sqref="D510:E510">
    <cfRule type="duplicateValues" dxfId="1" priority="171"/>
  </conditionalFormatting>
  <conditionalFormatting sqref="D511">
    <cfRule type="duplicateValues" dxfId="1" priority="170"/>
  </conditionalFormatting>
  <conditionalFormatting sqref="D511:E511">
    <cfRule type="duplicateValues" dxfId="1" priority="169"/>
  </conditionalFormatting>
  <conditionalFormatting sqref="D516">
    <cfRule type="duplicateValues" dxfId="1" priority="166"/>
  </conditionalFormatting>
  <conditionalFormatting sqref="D516:E516">
    <cfRule type="duplicateValues" dxfId="1" priority="165"/>
  </conditionalFormatting>
  <conditionalFormatting sqref="D517">
    <cfRule type="duplicateValues" dxfId="1" priority="164"/>
  </conditionalFormatting>
  <conditionalFormatting sqref="D517:E517">
    <cfRule type="duplicateValues" dxfId="1" priority="163"/>
  </conditionalFormatting>
  <conditionalFormatting sqref="D518">
    <cfRule type="duplicateValues" dxfId="1" priority="162"/>
  </conditionalFormatting>
  <conditionalFormatting sqref="D518:E518">
    <cfRule type="duplicateValues" dxfId="1" priority="161"/>
  </conditionalFormatting>
  <conditionalFormatting sqref="D521">
    <cfRule type="duplicateValues" dxfId="1" priority="158"/>
  </conditionalFormatting>
  <conditionalFormatting sqref="D521:E521">
    <cfRule type="duplicateValues" dxfId="1" priority="157"/>
  </conditionalFormatting>
  <conditionalFormatting sqref="D522">
    <cfRule type="duplicateValues" dxfId="1" priority="156"/>
  </conditionalFormatting>
  <conditionalFormatting sqref="D522:E522">
    <cfRule type="duplicateValues" dxfId="1" priority="155"/>
  </conditionalFormatting>
  <conditionalFormatting sqref="D523">
    <cfRule type="duplicateValues" dxfId="1" priority="154"/>
  </conditionalFormatting>
  <conditionalFormatting sqref="D523:E523">
    <cfRule type="duplicateValues" dxfId="1" priority="153"/>
  </conditionalFormatting>
  <conditionalFormatting sqref="D534">
    <cfRule type="duplicateValues" dxfId="1" priority="148"/>
  </conditionalFormatting>
  <conditionalFormatting sqref="D534:E534">
    <cfRule type="duplicateValues" dxfId="1" priority="147"/>
  </conditionalFormatting>
  <conditionalFormatting sqref="D535">
    <cfRule type="duplicateValues" dxfId="1" priority="146"/>
  </conditionalFormatting>
  <conditionalFormatting sqref="D535:E535">
    <cfRule type="duplicateValues" dxfId="1" priority="145"/>
  </conditionalFormatting>
  <conditionalFormatting sqref="C430:C431">
    <cfRule type="duplicateValues" dxfId="2" priority="303"/>
  </conditionalFormatting>
  <conditionalFormatting sqref="C436:C437">
    <cfRule type="duplicateValues" dxfId="2" priority="302"/>
  </conditionalFormatting>
  <conditionalFormatting sqref="C447:C546">
    <cfRule type="duplicateValues" dxfId="2" priority="245"/>
  </conditionalFormatting>
  <conditionalFormatting sqref="D4:D5">
    <cfRule type="duplicateValues" dxfId="0" priority="638"/>
  </conditionalFormatting>
  <conditionalFormatting sqref="D9:D10">
    <cfRule type="duplicateValues" dxfId="1" priority="551"/>
  </conditionalFormatting>
  <conditionalFormatting sqref="D16:D17">
    <cfRule type="duplicateValues" dxfId="1" priority="615"/>
  </conditionalFormatting>
  <conditionalFormatting sqref="D27:D28">
    <cfRule type="duplicateValues" dxfId="1" priority="595"/>
  </conditionalFormatting>
  <conditionalFormatting sqref="D40:D41">
    <cfRule type="duplicateValues" dxfId="1" priority="579"/>
  </conditionalFormatting>
  <conditionalFormatting sqref="D46:D47">
    <cfRule type="duplicateValues" dxfId="1" priority="575"/>
  </conditionalFormatting>
  <conditionalFormatting sqref="D54:D55">
    <cfRule type="duplicateValues" dxfId="1" priority="549"/>
  </conditionalFormatting>
  <conditionalFormatting sqref="D59:D60">
    <cfRule type="duplicateValues" dxfId="1" priority="631"/>
  </conditionalFormatting>
  <conditionalFormatting sqref="D78:D79">
    <cfRule type="duplicateValues" dxfId="1" priority="507"/>
  </conditionalFormatting>
  <conditionalFormatting sqref="D82:D83">
    <cfRule type="duplicateValues" dxfId="1" priority="499"/>
  </conditionalFormatting>
  <conditionalFormatting sqref="D84:D85">
    <cfRule type="duplicateValues" dxfId="1" priority="497"/>
  </conditionalFormatting>
  <conditionalFormatting sqref="D86:D88">
    <cfRule type="duplicateValues" dxfId="1" priority="495"/>
  </conditionalFormatting>
  <conditionalFormatting sqref="D91:D92">
    <cfRule type="duplicateValues" dxfId="1" priority="501"/>
  </conditionalFormatting>
  <conditionalFormatting sqref="D93:D94">
    <cfRule type="duplicateValues" dxfId="1" priority="492"/>
  </conditionalFormatting>
  <conditionalFormatting sqref="D97:D100">
    <cfRule type="duplicateValues" dxfId="1" priority="513"/>
  </conditionalFormatting>
  <conditionalFormatting sqref="D101:D102">
    <cfRule type="duplicateValues" dxfId="1" priority="491"/>
  </conditionalFormatting>
  <conditionalFormatting sqref="D105:D106">
    <cfRule type="duplicateValues" dxfId="1" priority="489"/>
  </conditionalFormatting>
  <conditionalFormatting sqref="D110:D111">
    <cfRule type="duplicateValues" dxfId="1" priority="487"/>
  </conditionalFormatting>
  <conditionalFormatting sqref="D114:D115">
    <cfRule type="duplicateValues" dxfId="1" priority="485"/>
  </conditionalFormatting>
  <conditionalFormatting sqref="D121:D122">
    <cfRule type="duplicateValues" dxfId="1" priority="525"/>
  </conditionalFormatting>
  <conditionalFormatting sqref="D125:D126">
    <cfRule type="duplicateValues" dxfId="1" priority="529"/>
  </conditionalFormatting>
  <conditionalFormatting sqref="D127:D129">
    <cfRule type="duplicateValues" dxfId="1" priority="537"/>
  </conditionalFormatting>
  <conditionalFormatting sqref="D130:D131">
    <cfRule type="duplicateValues" dxfId="1" priority="535"/>
  </conditionalFormatting>
  <conditionalFormatting sqref="D132:D134">
    <cfRule type="duplicateValues" dxfId="1" priority="483"/>
  </conditionalFormatting>
  <conditionalFormatting sqref="D135:D136">
    <cfRule type="duplicateValues" dxfId="1" priority="481"/>
  </conditionalFormatting>
  <conditionalFormatting sqref="D137:D138">
    <cfRule type="duplicateValues" dxfId="1" priority="479"/>
  </conditionalFormatting>
  <conditionalFormatting sqref="D141:D142">
    <cfRule type="duplicateValues" dxfId="1" priority="477"/>
  </conditionalFormatting>
  <conditionalFormatting sqref="D143:D144">
    <cfRule type="duplicateValues" dxfId="1" priority="475"/>
  </conditionalFormatting>
  <conditionalFormatting sqref="D147:D148">
    <cfRule type="duplicateValues" dxfId="1" priority="539"/>
  </conditionalFormatting>
  <conditionalFormatting sqref="D163:D164">
    <cfRule type="duplicateValues" dxfId="1" priority="445"/>
  </conditionalFormatting>
  <conditionalFormatting sqref="D165:D166">
    <cfRule type="duplicateValues" dxfId="1" priority="444"/>
  </conditionalFormatting>
  <conditionalFormatting sqref="D169:D173">
    <cfRule type="duplicateValues" dxfId="1" priority="453"/>
  </conditionalFormatting>
  <conditionalFormatting sqref="D178:D179">
    <cfRule type="duplicateValues" dxfId="1" priority="441"/>
  </conditionalFormatting>
  <conditionalFormatting sqref="D183:D185">
    <cfRule type="duplicateValues" dxfId="1" priority="455"/>
  </conditionalFormatting>
  <conditionalFormatting sqref="D187:D189">
    <cfRule type="duplicateValues" dxfId="1" priority="459"/>
  </conditionalFormatting>
  <conditionalFormatting sqref="D191:D192">
    <cfRule type="duplicateValues" dxfId="1" priority="463"/>
  </conditionalFormatting>
  <conditionalFormatting sqref="D196:D197">
    <cfRule type="duplicateValues" dxfId="1" priority="467"/>
  </conditionalFormatting>
  <conditionalFormatting sqref="D203:D204">
    <cfRule type="duplicateValues" dxfId="1" priority="449"/>
  </conditionalFormatting>
  <conditionalFormatting sqref="D211:D212">
    <cfRule type="duplicateValues" dxfId="1" priority="308"/>
  </conditionalFormatting>
  <conditionalFormatting sqref="D213:D216">
    <cfRule type="duplicateValues" dxfId="1" priority="306"/>
  </conditionalFormatting>
  <conditionalFormatting sqref="D218:D219">
    <cfRule type="duplicateValues" dxfId="1" priority="24"/>
  </conditionalFormatting>
  <conditionalFormatting sqref="D237:D239">
    <cfRule type="duplicateValues" dxfId="1" priority="396"/>
  </conditionalFormatting>
  <conditionalFormatting sqref="D240:D241">
    <cfRule type="duplicateValues" dxfId="1" priority="138"/>
  </conditionalFormatting>
  <conditionalFormatting sqref="D244:D245">
    <cfRule type="duplicateValues" dxfId="1" priority="134"/>
  </conditionalFormatting>
  <conditionalFormatting sqref="D247:D248">
    <cfRule type="duplicateValues" dxfId="1" priority="130"/>
  </conditionalFormatting>
  <conditionalFormatting sqref="D250:D251">
    <cfRule type="duplicateValues" dxfId="1" priority="390"/>
  </conditionalFormatting>
  <conditionalFormatting sqref="D253:D254">
    <cfRule type="duplicateValues" dxfId="1" priority="126"/>
  </conditionalFormatting>
  <conditionalFormatting sqref="D255:D256">
    <cfRule type="duplicateValues" dxfId="1" priority="386"/>
  </conditionalFormatting>
  <conditionalFormatting sqref="D258:D259">
    <cfRule type="duplicateValues" dxfId="1" priority="122"/>
  </conditionalFormatting>
  <conditionalFormatting sqref="D260:D261">
    <cfRule type="duplicateValues" dxfId="1" priority="384"/>
  </conditionalFormatting>
  <conditionalFormatting sqref="D262:D263">
    <cfRule type="duplicateValues" dxfId="1" priority="382"/>
  </conditionalFormatting>
  <conditionalFormatting sqref="D265:D266">
    <cfRule type="duplicateValues" dxfId="1" priority="118"/>
  </conditionalFormatting>
  <conditionalFormatting sqref="D267:D268">
    <cfRule type="duplicateValues" dxfId="1" priority="380"/>
  </conditionalFormatting>
  <conditionalFormatting sqref="D271:D272">
    <cfRule type="duplicateValues" dxfId="1" priority="114"/>
  </conditionalFormatting>
  <conditionalFormatting sqref="D275:D276">
    <cfRule type="duplicateValues" dxfId="1" priority="110"/>
  </conditionalFormatting>
  <conditionalFormatting sqref="D280:D281">
    <cfRule type="duplicateValues" dxfId="1" priority="106"/>
  </conditionalFormatting>
  <conditionalFormatting sqref="D286:D287">
    <cfRule type="duplicateValues" dxfId="1" priority="362"/>
  </conditionalFormatting>
  <conditionalFormatting sqref="D288:D289">
    <cfRule type="duplicateValues" dxfId="1" priority="102"/>
  </conditionalFormatting>
  <conditionalFormatting sqref="D293:D294">
    <cfRule type="duplicateValues" dxfId="1" priority="98"/>
  </conditionalFormatting>
  <conditionalFormatting sqref="D298:D299">
    <cfRule type="duplicateValues" dxfId="1" priority="94"/>
  </conditionalFormatting>
  <conditionalFormatting sqref="D303:D304">
    <cfRule type="duplicateValues" dxfId="1" priority="90"/>
  </conditionalFormatting>
  <conditionalFormatting sqref="D307:D308">
    <cfRule type="duplicateValues" dxfId="1" priority="342"/>
  </conditionalFormatting>
  <conditionalFormatting sqref="D310:D311">
    <cfRule type="duplicateValues" dxfId="1" priority="86"/>
  </conditionalFormatting>
  <conditionalFormatting sqref="D312:D313">
    <cfRule type="duplicateValues" dxfId="1" priority="334"/>
  </conditionalFormatting>
  <conditionalFormatting sqref="D319:D320">
    <cfRule type="duplicateValues" dxfId="1" priority="82"/>
  </conditionalFormatting>
  <conditionalFormatting sqref="D323:D324">
    <cfRule type="duplicateValues" dxfId="1" priority="78"/>
  </conditionalFormatting>
  <conditionalFormatting sqref="D327:D328">
    <cfRule type="duplicateValues" dxfId="1" priority="320"/>
  </conditionalFormatting>
  <conditionalFormatting sqref="D329:D330">
    <cfRule type="duplicateValues" dxfId="1" priority="74"/>
  </conditionalFormatting>
  <conditionalFormatting sqref="D336:D337">
    <cfRule type="duplicateValues" dxfId="1" priority="70"/>
  </conditionalFormatting>
  <conditionalFormatting sqref="D338:D339">
    <cfRule type="duplicateValues" dxfId="1" priority="314"/>
  </conditionalFormatting>
  <conditionalFormatting sqref="D350:D351">
    <cfRule type="duplicateValues" dxfId="1" priority="66"/>
  </conditionalFormatting>
  <conditionalFormatting sqref="D356:D357">
    <cfRule type="duplicateValues" dxfId="1" priority="62"/>
  </conditionalFormatting>
  <conditionalFormatting sqref="D360:D361">
    <cfRule type="duplicateValues" dxfId="1" priority="58"/>
  </conditionalFormatting>
  <conditionalFormatting sqref="D364:D365">
    <cfRule type="duplicateValues" dxfId="1" priority="54"/>
  </conditionalFormatting>
  <conditionalFormatting sqref="D369:D370">
    <cfRule type="duplicateValues" dxfId="1" priority="50"/>
  </conditionalFormatting>
  <conditionalFormatting sqref="D372:D373">
    <cfRule type="duplicateValues" dxfId="1" priority="261"/>
  </conditionalFormatting>
  <conditionalFormatting sqref="D374:D376">
    <cfRule type="duplicateValues" dxfId="1" priority="39"/>
  </conditionalFormatting>
  <conditionalFormatting sqref="D407:D408">
    <cfRule type="duplicateValues" dxfId="1" priority="293"/>
  </conditionalFormatting>
  <conditionalFormatting sqref="D411:D412">
    <cfRule type="duplicateValues" dxfId="1" priority="287"/>
  </conditionalFormatting>
  <conditionalFormatting sqref="D421:D423">
    <cfRule type="duplicateValues" dxfId="1" priority="18"/>
  </conditionalFormatting>
  <conditionalFormatting sqref="D427:D429">
    <cfRule type="duplicateValues" dxfId="1" priority="271"/>
  </conditionalFormatting>
  <conditionalFormatting sqref="D434:D435">
    <cfRule type="duplicateValues" dxfId="1" priority="247"/>
  </conditionalFormatting>
  <conditionalFormatting sqref="D436:D437">
    <cfRule type="duplicateValues" dxfId="1" priority="269"/>
  </conditionalFormatting>
  <conditionalFormatting sqref="D451:D452">
    <cfRule type="duplicateValues" dxfId="1" priority="242"/>
  </conditionalFormatting>
  <conditionalFormatting sqref="D453:D454">
    <cfRule type="duplicateValues" dxfId="1" priority="240"/>
  </conditionalFormatting>
  <conditionalFormatting sqref="D456:D457">
    <cfRule type="duplicateValues" dxfId="1" priority="236"/>
  </conditionalFormatting>
  <conditionalFormatting sqref="D461:D462">
    <cfRule type="duplicateValues" dxfId="1" priority="228"/>
  </conditionalFormatting>
  <conditionalFormatting sqref="D477:D478">
    <cfRule type="duplicateValues" dxfId="1" priority="218"/>
  </conditionalFormatting>
  <conditionalFormatting sqref="D479:D480">
    <cfRule type="duplicateValues" dxfId="1" priority="216"/>
  </conditionalFormatting>
  <conditionalFormatting sqref="D481:D482">
    <cfRule type="duplicateValues" dxfId="1" priority="214"/>
  </conditionalFormatting>
  <conditionalFormatting sqref="D483:D484">
    <cfRule type="duplicateValues" dxfId="1" priority="212"/>
  </conditionalFormatting>
  <conditionalFormatting sqref="D486:D489">
    <cfRule type="duplicateValues" dxfId="1" priority="208"/>
  </conditionalFormatting>
  <conditionalFormatting sqref="D496:D497">
    <cfRule type="duplicateValues" dxfId="1" priority="198"/>
  </conditionalFormatting>
  <conditionalFormatting sqref="D507:D508">
    <cfRule type="duplicateValues" dxfId="1" priority="176"/>
  </conditionalFormatting>
  <conditionalFormatting sqref="D512:D515">
    <cfRule type="duplicateValues" dxfId="1" priority="168"/>
  </conditionalFormatting>
  <conditionalFormatting sqref="D519:D520">
    <cfRule type="duplicateValues" dxfId="1" priority="160"/>
  </conditionalFormatting>
  <conditionalFormatting sqref="D524:D525">
    <cfRule type="duplicateValues" dxfId="1" priority="152"/>
  </conditionalFormatting>
  <conditionalFormatting sqref="D532:D533">
    <cfRule type="duplicateValues" dxfId="1" priority="150"/>
  </conditionalFormatting>
  <conditionalFormatting sqref="D536:D538">
    <cfRule type="duplicateValues" dxfId="1" priority="144"/>
  </conditionalFormatting>
  <conditionalFormatting sqref="D543:D544">
    <cfRule type="duplicateValues" dxfId="1" priority="142"/>
  </conditionalFormatting>
  <conditionalFormatting sqref="E93:E94">
    <cfRule type="duplicateValues" dxfId="1" priority="493"/>
  </conditionalFormatting>
  <conditionalFormatting sqref="D4:E5">
    <cfRule type="duplicateValues" dxfId="0" priority="637"/>
  </conditionalFormatting>
  <conditionalFormatting sqref="D9:E10">
    <cfRule type="duplicateValues" dxfId="1" priority="550"/>
  </conditionalFormatting>
  <conditionalFormatting sqref="D16:E17">
    <cfRule type="duplicateValues" dxfId="1" priority="614"/>
  </conditionalFormatting>
  <conditionalFormatting sqref="D27:E28">
    <cfRule type="duplicateValues" dxfId="1" priority="594"/>
  </conditionalFormatting>
  <conditionalFormatting sqref="D40:E41">
    <cfRule type="duplicateValues" dxfId="1" priority="578"/>
  </conditionalFormatting>
  <conditionalFormatting sqref="D46:E47">
    <cfRule type="duplicateValues" dxfId="1" priority="574"/>
  </conditionalFormatting>
  <conditionalFormatting sqref="D53 D50:D51">
    <cfRule type="duplicateValues" dxfId="1" priority="569"/>
  </conditionalFormatting>
  <conditionalFormatting sqref="D53:E53 D50:E51">
    <cfRule type="duplicateValues" dxfId="1" priority="568"/>
  </conditionalFormatting>
  <conditionalFormatting sqref="D54:E55">
    <cfRule type="duplicateValues" dxfId="1" priority="548"/>
  </conditionalFormatting>
  <conditionalFormatting sqref="D59:E60">
    <cfRule type="duplicateValues" dxfId="1" priority="632"/>
  </conditionalFormatting>
  <conditionalFormatting sqref="D64:E64 D69:E69 D67:E67 D71:E75">
    <cfRule type="duplicateValues" dxfId="1" priority="634"/>
  </conditionalFormatting>
  <conditionalFormatting sqref="D64 D69 D67 D71:D75">
    <cfRule type="duplicateValues" dxfId="1" priority="633"/>
  </conditionalFormatting>
  <conditionalFormatting sqref="D78:E79">
    <cfRule type="duplicateValues" dxfId="1" priority="506"/>
  </conditionalFormatting>
  <conditionalFormatting sqref="D80:E81 D116:E117 D112:E113 D103:E104">
    <cfRule type="duplicateValues" dxfId="1" priority="545"/>
  </conditionalFormatting>
  <conditionalFormatting sqref="D80:D81 D116:D117 D112:D113 D103:D104">
    <cfRule type="duplicateValues" dxfId="1" priority="544"/>
  </conditionalFormatting>
  <conditionalFormatting sqref="D82:E83">
    <cfRule type="duplicateValues" dxfId="1" priority="498"/>
  </conditionalFormatting>
  <conditionalFormatting sqref="D84:E85">
    <cfRule type="duplicateValues" dxfId="1" priority="496"/>
  </conditionalFormatting>
  <conditionalFormatting sqref="D86:E88">
    <cfRule type="duplicateValues" dxfId="1" priority="494"/>
  </conditionalFormatting>
  <conditionalFormatting sqref="D91:E92">
    <cfRule type="duplicateValues" dxfId="1" priority="500"/>
  </conditionalFormatting>
  <conditionalFormatting sqref="D97:E100">
    <cfRule type="duplicateValues" dxfId="1" priority="512"/>
  </conditionalFormatting>
  <conditionalFormatting sqref="D101:E102">
    <cfRule type="duplicateValues" dxfId="1" priority="490"/>
  </conditionalFormatting>
  <conditionalFormatting sqref="D105:E106">
    <cfRule type="duplicateValues" dxfId="1" priority="488"/>
  </conditionalFormatting>
  <conditionalFormatting sqref="D110:E111">
    <cfRule type="duplicateValues" dxfId="1" priority="486"/>
  </conditionalFormatting>
  <conditionalFormatting sqref="D114:E115">
    <cfRule type="duplicateValues" dxfId="1" priority="484"/>
  </conditionalFormatting>
  <conditionalFormatting sqref="D121:E122">
    <cfRule type="duplicateValues" dxfId="1" priority="524"/>
  </conditionalFormatting>
  <conditionalFormatting sqref="D125:E126">
    <cfRule type="duplicateValues" dxfId="1" priority="528"/>
  </conditionalFormatting>
  <conditionalFormatting sqref="D127:E129">
    <cfRule type="duplicateValues" dxfId="1" priority="536"/>
  </conditionalFormatting>
  <conditionalFormatting sqref="D130:E131">
    <cfRule type="duplicateValues" dxfId="1" priority="534"/>
  </conditionalFormatting>
  <conditionalFormatting sqref="D132:E134">
    <cfRule type="duplicateValues" dxfId="1" priority="482"/>
  </conditionalFormatting>
  <conditionalFormatting sqref="D135:E136">
    <cfRule type="duplicateValues" dxfId="1" priority="480"/>
  </conditionalFormatting>
  <conditionalFormatting sqref="D137:E138">
    <cfRule type="duplicateValues" dxfId="1" priority="478"/>
  </conditionalFormatting>
  <conditionalFormatting sqref="D141:E142">
    <cfRule type="duplicateValues" dxfId="1" priority="476"/>
  </conditionalFormatting>
  <conditionalFormatting sqref="D143:E144">
    <cfRule type="duplicateValues" dxfId="1" priority="474"/>
  </conditionalFormatting>
  <conditionalFormatting sqref="D147:E148">
    <cfRule type="duplicateValues" dxfId="1" priority="538"/>
  </conditionalFormatting>
  <conditionalFormatting sqref="D169:E173">
    <cfRule type="duplicateValues" dxfId="1" priority="452"/>
  </conditionalFormatting>
  <conditionalFormatting sqref="D178:E179">
    <cfRule type="duplicateValues" dxfId="1" priority="440"/>
  </conditionalFormatting>
  <conditionalFormatting sqref="D183:E185">
    <cfRule type="duplicateValues" dxfId="1" priority="454"/>
  </conditionalFormatting>
  <conditionalFormatting sqref="D187:E189">
    <cfRule type="duplicateValues" dxfId="1" priority="458"/>
  </conditionalFormatting>
  <conditionalFormatting sqref="D191:E192">
    <cfRule type="duplicateValues" dxfId="1" priority="462"/>
  </conditionalFormatting>
  <conditionalFormatting sqref="D196:E197">
    <cfRule type="duplicateValues" dxfId="1" priority="466"/>
  </conditionalFormatting>
  <conditionalFormatting sqref="D203:E204">
    <cfRule type="duplicateValues" dxfId="1" priority="448"/>
  </conditionalFormatting>
  <conditionalFormatting sqref="D211:E212">
    <cfRule type="duplicateValues" dxfId="1" priority="307"/>
  </conditionalFormatting>
  <conditionalFormatting sqref="D213:E216">
    <cfRule type="duplicateValues" dxfId="1" priority="305"/>
  </conditionalFormatting>
  <conditionalFormatting sqref="D217 D220:D221">
    <cfRule type="duplicateValues" dxfId="1" priority="418"/>
  </conditionalFormatting>
  <conditionalFormatting sqref="D217:E217 D220:E221">
    <cfRule type="duplicateValues" dxfId="1" priority="417"/>
  </conditionalFormatting>
  <conditionalFormatting sqref="D218:E219">
    <cfRule type="duplicateValues" dxfId="1" priority="23"/>
  </conditionalFormatting>
  <conditionalFormatting sqref="D237:E239">
    <cfRule type="duplicateValues" dxfId="1" priority="395"/>
  </conditionalFormatting>
  <conditionalFormatting sqref="D240:E241">
    <cfRule type="duplicateValues" dxfId="1" priority="137"/>
  </conditionalFormatting>
  <conditionalFormatting sqref="D244:E245">
    <cfRule type="duplicateValues" dxfId="1" priority="133"/>
  </conditionalFormatting>
  <conditionalFormatting sqref="D247:E248">
    <cfRule type="duplicateValues" dxfId="1" priority="129"/>
  </conditionalFormatting>
  <conditionalFormatting sqref="D250:E251">
    <cfRule type="duplicateValues" dxfId="1" priority="389"/>
  </conditionalFormatting>
  <conditionalFormatting sqref="D253:E254">
    <cfRule type="duplicateValues" dxfId="1" priority="125"/>
  </conditionalFormatting>
  <conditionalFormatting sqref="D255:E256">
    <cfRule type="duplicateValues" dxfId="1" priority="385"/>
  </conditionalFormatting>
  <conditionalFormatting sqref="D258:E259">
    <cfRule type="duplicateValues" dxfId="1" priority="121"/>
  </conditionalFormatting>
  <conditionalFormatting sqref="D260:E261">
    <cfRule type="duplicateValues" dxfId="1" priority="383"/>
  </conditionalFormatting>
  <conditionalFormatting sqref="D262:E263">
    <cfRule type="duplicateValues" dxfId="1" priority="381"/>
  </conditionalFormatting>
  <conditionalFormatting sqref="D265:E266">
    <cfRule type="duplicateValues" dxfId="1" priority="117"/>
  </conditionalFormatting>
  <conditionalFormatting sqref="D267:E268">
    <cfRule type="duplicateValues" dxfId="1" priority="379"/>
  </conditionalFormatting>
  <conditionalFormatting sqref="D271:E272">
    <cfRule type="duplicateValues" dxfId="1" priority="113"/>
  </conditionalFormatting>
  <conditionalFormatting sqref="D275:E276">
    <cfRule type="duplicateValues" dxfId="1" priority="109"/>
  </conditionalFormatting>
  <conditionalFormatting sqref="D280:E281">
    <cfRule type="duplicateValues" dxfId="1" priority="105"/>
  </conditionalFormatting>
  <conditionalFormatting sqref="D286:E287">
    <cfRule type="duplicateValues" dxfId="1" priority="361"/>
  </conditionalFormatting>
  <conditionalFormatting sqref="D288:E289">
    <cfRule type="duplicateValues" dxfId="1" priority="101"/>
  </conditionalFormatting>
  <conditionalFormatting sqref="D293:E294">
    <cfRule type="duplicateValues" dxfId="1" priority="97"/>
  </conditionalFormatting>
  <conditionalFormatting sqref="D298:E299">
    <cfRule type="duplicateValues" dxfId="1" priority="93"/>
  </conditionalFormatting>
  <conditionalFormatting sqref="D303:E304">
    <cfRule type="duplicateValues" dxfId="1" priority="89"/>
  </conditionalFormatting>
  <conditionalFormatting sqref="D307:E308">
    <cfRule type="duplicateValues" dxfId="1" priority="341"/>
  </conditionalFormatting>
  <conditionalFormatting sqref="D310:E311">
    <cfRule type="duplicateValues" dxfId="1" priority="85"/>
  </conditionalFormatting>
  <conditionalFormatting sqref="D312:E313">
    <cfRule type="duplicateValues" dxfId="1" priority="333"/>
  </conditionalFormatting>
  <conditionalFormatting sqref="D319:E320">
    <cfRule type="duplicateValues" dxfId="1" priority="81"/>
  </conditionalFormatting>
  <conditionalFormatting sqref="D323:E324">
    <cfRule type="duplicateValues" dxfId="1" priority="77"/>
  </conditionalFormatting>
  <conditionalFormatting sqref="D327:E328">
    <cfRule type="duplicateValues" dxfId="1" priority="319"/>
  </conditionalFormatting>
  <conditionalFormatting sqref="D329:E330">
    <cfRule type="duplicateValues" dxfId="1" priority="73"/>
  </conditionalFormatting>
  <conditionalFormatting sqref="D336:E337">
    <cfRule type="duplicateValues" dxfId="1" priority="69"/>
  </conditionalFormatting>
  <conditionalFormatting sqref="D338:E339">
    <cfRule type="duplicateValues" dxfId="1" priority="313"/>
  </conditionalFormatting>
  <conditionalFormatting sqref="C344:C350 C353:C355 C359 C363">
    <cfRule type="duplicateValues" dxfId="2" priority="431"/>
  </conditionalFormatting>
  <conditionalFormatting sqref="D350:E351">
    <cfRule type="duplicateValues" dxfId="1" priority="65"/>
  </conditionalFormatting>
  <conditionalFormatting sqref="D356:E357">
    <cfRule type="duplicateValues" dxfId="1" priority="61"/>
  </conditionalFormatting>
  <conditionalFormatting sqref="D360:E361">
    <cfRule type="duplicateValues" dxfId="1" priority="57"/>
  </conditionalFormatting>
  <conditionalFormatting sqref="D364:E365">
    <cfRule type="duplicateValues" dxfId="1" priority="53"/>
  </conditionalFormatting>
  <conditionalFormatting sqref="D369:E370">
    <cfRule type="duplicateValues" dxfId="1" priority="49"/>
  </conditionalFormatting>
  <conditionalFormatting sqref="D372:E373">
    <cfRule type="duplicateValues" dxfId="1" priority="260"/>
  </conditionalFormatting>
  <conditionalFormatting sqref="D374:E376">
    <cfRule type="duplicateValues" dxfId="1" priority="38"/>
  </conditionalFormatting>
  <conditionalFormatting sqref="C403:C410 C414:C426 C432:C435 C441:C446">
    <cfRule type="duplicateValues" dxfId="2" priority="304"/>
  </conditionalFormatting>
  <conditionalFormatting sqref="D407:E408">
    <cfRule type="duplicateValues" dxfId="1" priority="292"/>
  </conditionalFormatting>
  <conditionalFormatting sqref="D411:E412">
    <cfRule type="duplicateValues" dxfId="1" priority="286"/>
  </conditionalFormatting>
  <conditionalFormatting sqref="D421:E423">
    <cfRule type="duplicateValues" dxfId="1" priority="17"/>
  </conditionalFormatting>
  <conditionalFormatting sqref="E426 D425:E425">
    <cfRule type="duplicateValues" dxfId="1" priority="272"/>
  </conditionalFormatting>
  <conditionalFormatting sqref="D427:E429">
    <cfRule type="duplicateValues" dxfId="1" priority="270"/>
  </conditionalFormatting>
  <conditionalFormatting sqref="D434:E435">
    <cfRule type="duplicateValues" dxfId="1" priority="246"/>
  </conditionalFormatting>
  <conditionalFormatting sqref="D436:E437">
    <cfRule type="duplicateValues" dxfId="1" priority="268"/>
  </conditionalFormatting>
  <conditionalFormatting sqref="D446 D443:D444">
    <cfRule type="duplicateValues" dxfId="1" priority="267"/>
  </conditionalFormatting>
  <conditionalFormatting sqref="D446:E446 D443:E444">
    <cfRule type="duplicateValues" dxfId="1" priority="266"/>
  </conditionalFormatting>
  <conditionalFormatting sqref="D450 D447:D448">
    <cfRule type="duplicateValues" dxfId="1" priority="244"/>
  </conditionalFormatting>
  <conditionalFormatting sqref="D450:E450 D447:E448">
    <cfRule type="duplicateValues" dxfId="1" priority="243"/>
  </conditionalFormatting>
  <conditionalFormatting sqref="D451:E452">
    <cfRule type="duplicateValues" dxfId="1" priority="241"/>
  </conditionalFormatting>
  <conditionalFormatting sqref="D453:E454">
    <cfRule type="duplicateValues" dxfId="1" priority="239"/>
  </conditionalFormatting>
  <conditionalFormatting sqref="D456:E457">
    <cfRule type="duplicateValues" dxfId="1" priority="235"/>
  </conditionalFormatting>
  <conditionalFormatting sqref="D461:E462">
    <cfRule type="duplicateValues" dxfId="1" priority="227"/>
  </conditionalFormatting>
  <conditionalFormatting sqref="D469 D465:D467">
    <cfRule type="duplicateValues" dxfId="1" priority="226"/>
  </conditionalFormatting>
  <conditionalFormatting sqref="D469:E469 D465:E467">
    <cfRule type="duplicateValues" dxfId="1" priority="225"/>
  </conditionalFormatting>
  <conditionalFormatting sqref="D470 D472">
    <cfRule type="duplicateValues" dxfId="1" priority="224"/>
  </conditionalFormatting>
  <conditionalFormatting sqref="D470:E470 D472:E472">
    <cfRule type="duplicateValues" dxfId="1" priority="223"/>
  </conditionalFormatting>
  <conditionalFormatting sqref="D473 D475">
    <cfRule type="duplicateValues" dxfId="1" priority="222"/>
  </conditionalFormatting>
  <conditionalFormatting sqref="D473:E473 D475:E475">
    <cfRule type="duplicateValues" dxfId="1" priority="221"/>
  </conditionalFormatting>
  <conditionalFormatting sqref="D477:E478">
    <cfRule type="duplicateValues" dxfId="1" priority="217"/>
  </conditionalFormatting>
  <conditionalFormatting sqref="D479:E480">
    <cfRule type="duplicateValues" dxfId="1" priority="215"/>
  </conditionalFormatting>
  <conditionalFormatting sqref="D481:E482">
    <cfRule type="duplicateValues" dxfId="1" priority="213"/>
  </conditionalFormatting>
  <conditionalFormatting sqref="D483:E484">
    <cfRule type="duplicateValues" dxfId="1" priority="211"/>
  </conditionalFormatting>
  <conditionalFormatting sqref="D486:E489">
    <cfRule type="duplicateValues" dxfId="1" priority="207"/>
  </conditionalFormatting>
  <conditionalFormatting sqref="D496:E497">
    <cfRule type="duplicateValues" dxfId="1" priority="197"/>
  </conditionalFormatting>
  <conditionalFormatting sqref="D502 D500">
    <cfRule type="duplicateValues" dxfId="1" priority="186"/>
  </conditionalFormatting>
  <conditionalFormatting sqref="D502:E502 D500:E500">
    <cfRule type="duplicateValues" dxfId="1" priority="185"/>
  </conditionalFormatting>
  <conditionalFormatting sqref="D507:E508">
    <cfRule type="duplicateValues" dxfId="1" priority="175"/>
  </conditionalFormatting>
  <conditionalFormatting sqref="D512:E515">
    <cfRule type="duplicateValues" dxfId="1" priority="167"/>
  </conditionalFormatting>
  <conditionalFormatting sqref="D519:E520">
    <cfRule type="duplicateValues" dxfId="1" priority="159"/>
  </conditionalFormatting>
  <conditionalFormatting sqref="D524:E525">
    <cfRule type="duplicateValues" dxfId="1" priority="151"/>
  </conditionalFormatting>
  <conditionalFormatting sqref="D532:E533">
    <cfRule type="duplicateValues" dxfId="1" priority="149"/>
  </conditionalFormatting>
  <conditionalFormatting sqref="D536:E538">
    <cfRule type="duplicateValues" dxfId="1" priority="143"/>
  </conditionalFormatting>
  <conditionalFormatting sqref="D543:E544">
    <cfRule type="duplicateValues" dxfId="1" priority="141"/>
  </conditionalFormatting>
  <pageMargins left="0.7" right="0.7" top="0.75" bottom="0.75" header="0.3" footer="0.3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映射关系（仅供参考）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wjg191122</dc:creator>
  <cp:lastModifiedBy>G-ONCE</cp:lastModifiedBy>
  <dcterms:created xsi:type="dcterms:W3CDTF">2023-05-12T11:15:00Z</dcterms:created>
  <dcterms:modified xsi:type="dcterms:W3CDTF">2026-08-21T09:19:50Z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DDFFF73E46AD460FA05E9A055EA36E72_13</vt:lpwstr>
  </property>
  <property fmtid="{D5CDD505-2E9C-101B-9397-08002B2CF9AE}" pid="4" name="CalculationRule">
    <vt:i4>0</vt:i4>
  </property>
</Properties>
</file>