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项目表" sheetId="1" r:id="rId1"/>
  </sheets>
  <definedNames>
    <definedName name="_xlnm._FilterDatabase" localSheetId="0" hidden="1">项目表!$A$3:$E$147</definedName>
    <definedName name="_xlnm.Print_Area" localSheetId="0">项目表!$A$1:$E$221</definedName>
    <definedName name="_xlnm.Print_Titles" localSheetId="0">项目表!$3:$3</definedName>
  </definedNames>
  <calcPr calcId="144525"/>
</workbook>
</file>

<file path=xl/sharedStrings.xml><?xml version="1.0" encoding="utf-8"?>
<sst xmlns="http://schemas.openxmlformats.org/spreadsheetml/2006/main" count="455" uniqueCount="455">
  <si>
    <t>附件1</t>
  </si>
  <si>
    <t>广东省临床检查检验结果互认项目目录</t>
  </si>
  <si>
    <t>序号</t>
  </si>
  <si>
    <t>检查/检验</t>
  </si>
  <si>
    <t>互认项目</t>
  </si>
  <si>
    <t>项目编码</t>
  </si>
  <si>
    <t>项目名称</t>
  </si>
  <si>
    <t>检验（197项）</t>
  </si>
  <si>
    <t>血常规项目
（ 2 项）</t>
  </si>
  <si>
    <t>002501010150100-250101015-1</t>
  </si>
  <si>
    <t>血常规-三分类</t>
  </si>
  <si>
    <t>002501010150200-250101015-2</t>
  </si>
  <si>
    <t>血常规-五分类</t>
  </si>
  <si>
    <t>尿常规项目
（ 2 项）</t>
  </si>
  <si>
    <t>002501020010000-250102001</t>
  </si>
  <si>
    <t>尿常规检查</t>
  </si>
  <si>
    <t>002501020350000-250102035</t>
  </si>
  <si>
    <t>尿液分析</t>
  </si>
  <si>
    <t>粪便常规项目
（ 2 项）</t>
  </si>
  <si>
    <t>002501030020100-250103002-1</t>
  </si>
  <si>
    <t>隐血试验-化学法</t>
  </si>
  <si>
    <t>002501030020200-250103002-2</t>
  </si>
  <si>
    <t>隐血试验-免疫法</t>
  </si>
  <si>
    <t>生化项目
（ 112 项）</t>
  </si>
  <si>
    <t>002503010010100-250301001</t>
  </si>
  <si>
    <t>总蛋白测定</t>
  </si>
  <si>
    <t>002503010010100-250301001-1</t>
  </si>
  <si>
    <t>总蛋白测定-干化学法</t>
  </si>
  <si>
    <t>002503010010200-250301001-2</t>
  </si>
  <si>
    <t>总蛋白测定-化学法</t>
  </si>
  <si>
    <t>002503010020100-250301002</t>
  </si>
  <si>
    <t>血清白蛋白测定</t>
  </si>
  <si>
    <t>002503010020100-250301002-1</t>
  </si>
  <si>
    <t>血清白蛋白测定-干化学法</t>
  </si>
  <si>
    <t>002503010020200-250301002-2</t>
  </si>
  <si>
    <t>血清白蛋白测定-化学法</t>
  </si>
  <si>
    <t>002503010020300-250301002-3</t>
  </si>
  <si>
    <t>血清白蛋白测定-免疫比浊法</t>
  </si>
  <si>
    <t>002503050070200-250305007</t>
  </si>
  <si>
    <t>血清丙氨酸氨基转移酶测定</t>
  </si>
  <si>
    <t>002503050070200-250305007-1</t>
  </si>
  <si>
    <t>血清丙氨酸氨基转移酶测定-手工法</t>
  </si>
  <si>
    <t>002503050070100-250305007-2</t>
  </si>
  <si>
    <t>血清丙氨酸氨基转移酶测定-干化学法</t>
  </si>
  <si>
    <t>002503050070300-250305007-3</t>
  </si>
  <si>
    <t>血清丙氨酸氨基转移酶测定-速率法</t>
  </si>
  <si>
    <t>002503050080100-250305008</t>
  </si>
  <si>
    <t>血清天门冬氨酸氨基转移酶测定</t>
  </si>
  <si>
    <t>002503050080100-250305008-2</t>
  </si>
  <si>
    <t>血清天门冬氨酸氨基转移酶测定-干化学法</t>
  </si>
  <si>
    <t>002503050080200-250305008-3</t>
  </si>
  <si>
    <t>血清天门冬氨酸氨基转移酶测定-速率法</t>
  </si>
  <si>
    <t>002503050080300-250305008-1</t>
  </si>
  <si>
    <t>血清天门冬氨酸氨基转移酶测定-手工法</t>
  </si>
  <si>
    <t>002503050010100-250305001</t>
  </si>
  <si>
    <t>血清总胆红素测定</t>
  </si>
  <si>
    <t>002503050010100-250305001-1</t>
  </si>
  <si>
    <t>血清总胆红素测定-干化学法</t>
  </si>
  <si>
    <t>002503050010200-250305001-2</t>
  </si>
  <si>
    <t>血清总胆红素测定-化学法或酶促法</t>
  </si>
  <si>
    <t>002503050020100-250305002</t>
  </si>
  <si>
    <t>血清直接胆红素测定</t>
  </si>
  <si>
    <t>002503050020100-250305002-1</t>
  </si>
  <si>
    <t>血清直接胆红素测定-干化学法</t>
  </si>
  <si>
    <t>002503050020200-250305002-2</t>
  </si>
  <si>
    <t>血清直接胆红素测定-化学法或酶促法</t>
  </si>
  <si>
    <t>002503050110100-250305011</t>
  </si>
  <si>
    <t>血清碱性磷酸酶测定</t>
  </si>
  <si>
    <t>002503050110200-250305011-1</t>
  </si>
  <si>
    <t>血清碱性磷酸酶测定-手工法</t>
  </si>
  <si>
    <t>002503050110300-250305011-2</t>
  </si>
  <si>
    <t>血清碱性磷酸酶测定-干化学法</t>
  </si>
  <si>
    <t>002503050110100-250305011-3</t>
  </si>
  <si>
    <t>血清碱性磷酸酶测定-速率法</t>
  </si>
  <si>
    <t>002503050090100-250305009</t>
  </si>
  <si>
    <t>血清γ-谷氨酰基转移酶测定</t>
  </si>
  <si>
    <t>002503050090300-250305009-1</t>
  </si>
  <si>
    <t>血清γ-谷氨酰基转移酶测定(手工法)</t>
  </si>
  <si>
    <t>002503050090100-250305009-2</t>
  </si>
  <si>
    <t>血清γ-谷氨酰基转移酶测定(干化学法)</t>
  </si>
  <si>
    <t>002503050090200-250305009-3</t>
  </si>
  <si>
    <t>血清γ-谷氨酰基转移酶测定(速率法)</t>
  </si>
  <si>
    <t>002503070010200-250307001</t>
  </si>
  <si>
    <t>尿素测定</t>
  </si>
  <si>
    <t>002503070010200-250307001-3</t>
  </si>
  <si>
    <t>尿素测定-酶促动力学法</t>
  </si>
  <si>
    <t>002503070010300-250307001-2</t>
  </si>
  <si>
    <t>尿素测定-化学法</t>
  </si>
  <si>
    <t>002503070020100-250307002</t>
  </si>
  <si>
    <t>肌酐测定</t>
  </si>
  <si>
    <t>002503070020100-250307002-1</t>
  </si>
  <si>
    <t>肌酐测定-干化学法</t>
  </si>
  <si>
    <t>002503070020200-250307002-2</t>
  </si>
  <si>
    <t>肌酐测定-酶促动力学法</t>
  </si>
  <si>
    <t>002503070020200-250307002-3</t>
  </si>
  <si>
    <t>肌酐测定-苦味酸法</t>
  </si>
  <si>
    <t>002503070050000-250307005</t>
  </si>
  <si>
    <t>血清尿酸测定</t>
  </si>
  <si>
    <t>002503070050000-250307005-1</t>
  </si>
  <si>
    <t>血清尿酸测定-干化学法</t>
  </si>
  <si>
    <t>002503030010100-250303001</t>
  </si>
  <si>
    <t>血清总胆固醇测定</t>
  </si>
  <si>
    <t>002503030010100-250303001-1</t>
  </si>
  <si>
    <t>血清总胆固醇测定-干化学法</t>
  </si>
  <si>
    <t>002503030010200-250303001-2</t>
  </si>
  <si>
    <t>血清总胆固醇测定-化学法或酶法</t>
  </si>
  <si>
    <t>002503030020100-250303002</t>
  </si>
  <si>
    <t>血清甘油三酯测定</t>
  </si>
  <si>
    <t>002503030020100-250303002-1</t>
  </si>
  <si>
    <t>血清甘油三酯测定-干化学法</t>
  </si>
  <si>
    <t>002503030020200-250303002-2</t>
  </si>
  <si>
    <t>血清甘油三酯测定-化学法或酶法</t>
  </si>
  <si>
    <t>002503030040100-250303004</t>
  </si>
  <si>
    <t>血清高密度脂蛋白胆固醇测定</t>
  </si>
  <si>
    <t>002503030040100-250303004-1</t>
  </si>
  <si>
    <t>血清高密度脂蛋白胆固醇测定-干化学法</t>
  </si>
  <si>
    <t>002503030040200-250303004-2</t>
  </si>
  <si>
    <t>血清高密度脂蛋白胆固醇测定-其他方法</t>
  </si>
  <si>
    <t>002503030050100-250303005</t>
  </si>
  <si>
    <t>血清低密度脂蛋白胆固醇测定</t>
  </si>
  <si>
    <t>002503030050100-250303005-1</t>
  </si>
  <si>
    <t>血清低密度脂蛋白胆固醇测定-干化学法</t>
  </si>
  <si>
    <t>002503030050200-250303005-2</t>
  </si>
  <si>
    <t>血清低密度脂蛋白胆固醇测定-其他方法</t>
  </si>
  <si>
    <t>002503080040100-250308004</t>
  </si>
  <si>
    <t>淀粉酶测定</t>
  </si>
  <si>
    <t>002503080040100-250308004-1</t>
  </si>
  <si>
    <t>淀粉酶测定-干化学法</t>
  </si>
  <si>
    <t>002503080040200-250308004-2</t>
  </si>
  <si>
    <t>淀粉酶测定-比色法</t>
  </si>
  <si>
    <t>002503080040300-250308004-3</t>
  </si>
  <si>
    <t>淀粉酶测定-速率法</t>
  </si>
  <si>
    <t>002503060010100-250306001</t>
  </si>
  <si>
    <t>血清肌酸激酶测定</t>
  </si>
  <si>
    <t>002503060010100-250306001-1</t>
  </si>
  <si>
    <t>血清肌酸激酶测定-干化学法</t>
  </si>
  <si>
    <t>002503060010200-250306001-2</t>
  </si>
  <si>
    <t>血清肌酸激酶测定-速率法</t>
  </si>
  <si>
    <t>002503060010300-250306001-3</t>
  </si>
  <si>
    <t>血清肌酸激酶测定-化学发光法</t>
  </si>
  <si>
    <t>002503060050100-250306005</t>
  </si>
  <si>
    <t>乳酸脱氢酶测定</t>
  </si>
  <si>
    <t>002503060050100-250306005-2</t>
  </si>
  <si>
    <t>乳酸脱氢酶测定-速率法</t>
  </si>
  <si>
    <t>002503060050200-250306005-1</t>
  </si>
  <si>
    <t>乳酸脱氢酶测定-干化学法</t>
  </si>
  <si>
    <t>002503020030100-250302003</t>
  </si>
  <si>
    <t>糖化血红蛋白测定</t>
  </si>
  <si>
    <t>002503020030100-250302003-1</t>
  </si>
  <si>
    <t>糖化血红蛋白测定-色谱法</t>
  </si>
  <si>
    <t>002503020030200-250302003-2</t>
  </si>
  <si>
    <t>糖化血红蛋白测定-各种免疫比浊学方法</t>
  </si>
  <si>
    <t>002503040010100-250304001</t>
  </si>
  <si>
    <t>钾测定</t>
  </si>
  <si>
    <t>002503040010100-250304001-1</t>
  </si>
  <si>
    <t>钾测定-干化学法</t>
  </si>
  <si>
    <t>002503040010200-250304001-2</t>
  </si>
  <si>
    <t>钾测定-火焰分光光度法或离子选择电极法</t>
  </si>
  <si>
    <t>002503040010300-250304001-3</t>
  </si>
  <si>
    <t>钾测定-酶促动力学法</t>
  </si>
  <si>
    <t>002503040020100-250304002</t>
  </si>
  <si>
    <t>钠测定</t>
  </si>
  <si>
    <t>002503040020100-250304002-1</t>
  </si>
  <si>
    <t>钠测定-干化学法</t>
  </si>
  <si>
    <t>002503040020200-250304002-2</t>
  </si>
  <si>
    <t>钠测定-火焰分光光度法或离子选择电极法</t>
  </si>
  <si>
    <t>002503040020300-250304002-3</t>
  </si>
  <si>
    <t>钠测定-酶促动力学法</t>
  </si>
  <si>
    <t>002503040030100-250304003</t>
  </si>
  <si>
    <t>氯测定</t>
  </si>
  <si>
    <t>002503040030100-250304003-1</t>
  </si>
  <si>
    <t>氯测定-干化学法</t>
  </si>
  <si>
    <t>002503040030200-250304003-2</t>
  </si>
  <si>
    <t>氯测定-离子选择电极法</t>
  </si>
  <si>
    <t>002503040030300-250304003-3</t>
  </si>
  <si>
    <t>氯测定-滴定法</t>
  </si>
  <si>
    <t>002503040040100-250304004</t>
  </si>
  <si>
    <t>钙测定</t>
  </si>
  <si>
    <t>002503040040100-250304004-1</t>
  </si>
  <si>
    <t>钙测定-干化学法</t>
  </si>
  <si>
    <t>002503040040200-250304004-2</t>
  </si>
  <si>
    <t>钙测定-比色法</t>
  </si>
  <si>
    <t>002503040040300-250304004-3</t>
  </si>
  <si>
    <t>钙测定-分光光度法</t>
  </si>
  <si>
    <t>002503040040400-250304004-4</t>
  </si>
  <si>
    <t>钙测定-离子选择电极法</t>
  </si>
  <si>
    <t>002503020010100-250302001</t>
  </si>
  <si>
    <t>葡萄糖测定</t>
  </si>
  <si>
    <t>002503020010100-250302001-1</t>
  </si>
  <si>
    <t>葡萄糖测定-干化学法</t>
  </si>
  <si>
    <t>002503020010200-250302001-2</t>
  </si>
  <si>
    <t>葡萄糖测定-各种酶法</t>
  </si>
  <si>
    <t>002503020010300-250302001-3</t>
  </si>
  <si>
    <t>葡萄糖测定-酶电极法</t>
  </si>
  <si>
    <t>002503040050000-250304005</t>
  </si>
  <si>
    <t>无机磷测定</t>
  </si>
  <si>
    <t>002503040050100-250304005-1</t>
  </si>
  <si>
    <t>无机磷测定-干化学法</t>
  </si>
  <si>
    <t>002503040050100-250304005-2</t>
  </si>
  <si>
    <t>无机磷测定磷钼酸紫外速率法</t>
  </si>
  <si>
    <t>002503040050100-250304005-3</t>
  </si>
  <si>
    <t>无机磷测定磷钼酸紫外终点法</t>
  </si>
  <si>
    <t>002503040050100-250304005-4</t>
  </si>
  <si>
    <t>无机磷测定钼蓝比色法</t>
  </si>
  <si>
    <t>002503050140000-250305014</t>
  </si>
  <si>
    <t>血清胆碱脂酶测定</t>
  </si>
  <si>
    <t>002503050140100-250305014-1</t>
  </si>
  <si>
    <t>血清胆碱脂酶测定-干化学法</t>
  </si>
  <si>
    <t>002503050140200-250305014-2</t>
  </si>
  <si>
    <t>血清胆碱脂酶测定-速率法</t>
  </si>
  <si>
    <t>002503050140200-250305014-3</t>
  </si>
  <si>
    <t>血清胆碱脂酶测定-比色法</t>
  </si>
  <si>
    <t>002503100140000-250310014</t>
  </si>
  <si>
    <t>血清游离三碘甲状原氨酸（FT3）测定</t>
  </si>
  <si>
    <t>002503100140200-250310014-1</t>
  </si>
  <si>
    <t>血清游离三碘甲状原氨酸（FT3)测定-各种免疫学方法</t>
  </si>
  <si>
    <t>002503100140100-250310014-2</t>
  </si>
  <si>
    <t>血清游离三碘甲状原氨酸（FT3)测定-化学发光法</t>
  </si>
  <si>
    <t>002503100110000-250310011</t>
  </si>
  <si>
    <t>血清三碘甲状原氨酸(T3)测定</t>
  </si>
  <si>
    <t>002503100110200-250310011-1</t>
  </si>
  <si>
    <t>血清三碘甲状原氨酸(T3)测定-各种免疫学方法</t>
  </si>
  <si>
    <t>002503100110100-250310011-2</t>
  </si>
  <si>
    <t>血清三碘甲状原氨酸(T3)测定-化学发光法</t>
  </si>
  <si>
    <t>002503100130000-250310013</t>
  </si>
  <si>
    <t>血清游离甲状腺素(FT4)测定</t>
  </si>
  <si>
    <t>002503100130200-250310013-1</t>
  </si>
  <si>
    <t>血清游离甲状腺素(FT4)测定-各种免疫学方法</t>
  </si>
  <si>
    <t>002503100130100-250310013-2</t>
  </si>
  <si>
    <t>血清游离甲状腺素(FT4)测定-化学发光法</t>
  </si>
  <si>
    <t>002503100100000-250310010</t>
  </si>
  <si>
    <t>血清甲状腺素(T4)测定</t>
  </si>
  <si>
    <t>002503100100200-250310010-1</t>
  </si>
  <si>
    <t>血清甲状腺素(T4)测定-各种免疫学方法</t>
  </si>
  <si>
    <t>002503100100100-250310010-2</t>
  </si>
  <si>
    <t>血清甲状腺素(T4)测定-化学发光法</t>
  </si>
  <si>
    <t>002503100010000-250310001</t>
  </si>
  <si>
    <t>血清促甲状腺激素测定</t>
  </si>
  <si>
    <t>002503100010100-250310001-1</t>
  </si>
  <si>
    <t>血清促甲状腺激素测定-各种免疫学方法</t>
  </si>
  <si>
    <t>002503100010200-250310001-2</t>
  </si>
  <si>
    <t>血清促甲状腺激素测定-化学发光法</t>
  </si>
  <si>
    <t>002503100380000-250310038</t>
  </si>
  <si>
    <t>血清人绒毛膜促性腺激素测定</t>
  </si>
  <si>
    <t>002503100380200-250310038-1</t>
  </si>
  <si>
    <t>血清人绒毛膜促性腺激素测定-各种免疫学方法</t>
  </si>
  <si>
    <t>002503100380100-250310038-2</t>
  </si>
  <si>
    <t>血清人绒毛膜促性腺激素测定-化学发光法</t>
  </si>
  <si>
    <t>免疫项目
（ 68 项）</t>
  </si>
  <si>
    <t>002504030040000-250403004-1</t>
  </si>
  <si>
    <t>乙型肝炎表面抗原测定(HBsAg)-酶标法</t>
  </si>
  <si>
    <t>002504030040000-250403004-2</t>
  </si>
  <si>
    <t>乙型肝炎表面抗原测定(HBsAg)-各种免疫学方法</t>
  </si>
  <si>
    <t>002504030040000-250403004-3</t>
  </si>
  <si>
    <t>乙型肝炎表面抗原测定(HBsAg)-化学发光法</t>
  </si>
  <si>
    <t>002504030050000-250403005-1</t>
  </si>
  <si>
    <t>乙型肝炎表面抗体测定(Anti-HBs)-酶标法</t>
  </si>
  <si>
    <t>002504030050000-250403005-2</t>
  </si>
  <si>
    <t>乙型肝炎表面抗体测定(Anti-HBs)-各种免疫学方法</t>
  </si>
  <si>
    <t>002504030050000-250403005-3</t>
  </si>
  <si>
    <t>乙型肝炎表面抗体测定(Anti-HBs)-化学发光法</t>
  </si>
  <si>
    <t>002504030060000-250403006-1</t>
  </si>
  <si>
    <t>乙型肝炎 e 抗原测定(HBeAg)-酶标法</t>
  </si>
  <si>
    <t>002504030060000-250403006-2</t>
  </si>
  <si>
    <t>乙型肝炎 e 抗原测定(HBeAg)-各种免疫学方法</t>
  </si>
  <si>
    <t>002504030060000-250403006-3</t>
  </si>
  <si>
    <t>乙型肝炎 e 抗原测定(HBeAg)-化学发光法</t>
  </si>
  <si>
    <t>002504030070000-250403007-1</t>
  </si>
  <si>
    <t>乙型肝炎 e 抗体测定(Anti-HBe)-酶标法</t>
  </si>
  <si>
    <t>002504030070000-250403007-2</t>
  </si>
  <si>
    <t>乙型肝炎 e 抗体测定(Anti-HBe)-各种免疫学方法</t>
  </si>
  <si>
    <t>002504030070000-250403007-3</t>
  </si>
  <si>
    <t>乙型肝炎 e 抗体测定(Anti-HBe)-化学发光法</t>
  </si>
  <si>
    <t>002504030080000-250403008-1</t>
  </si>
  <si>
    <t>乙型肝炎核心抗原测定(HBcAg)-酶标法</t>
  </si>
  <si>
    <t>002504030080000-250403008-2</t>
  </si>
  <si>
    <t>乙型肝炎核心抗原测定(HBcAg)-各种免疫学方法</t>
  </si>
  <si>
    <t>002504030080000-250403008-3</t>
  </si>
  <si>
    <t>乙型肝炎核心抗原测定(HBcAg)-化学发光法</t>
  </si>
  <si>
    <t>002504030090000-250403009-1</t>
  </si>
  <si>
    <t>乙型肝炎核心抗体测定(Anti-HBc)-酶标法</t>
  </si>
  <si>
    <t>002504030090000-250403009-2</t>
  </si>
  <si>
    <t>乙型肝炎核心抗体测定(Anti-HBc)-各种免疫学方法</t>
  </si>
  <si>
    <t>002504030090000-250403009-3</t>
  </si>
  <si>
    <t>乙型肝炎核心抗体测定(Anti-HBc)-化学发光法</t>
  </si>
  <si>
    <t>002504030140000-250403014-1</t>
  </si>
  <si>
    <t>丙型肝炎抗体测定(Anti-HCV)-定性</t>
  </si>
  <si>
    <t>002504030140000-250403014-2</t>
  </si>
  <si>
    <t>丙型肝炎抗体测定(Anti-HCV)-定量</t>
  </si>
  <si>
    <t>002504040020100-250404002-1</t>
  </si>
  <si>
    <t>甲胎蛋白测定(AFP)-各种免疫学方法</t>
  </si>
  <si>
    <t>002504040020200-250404002-2</t>
  </si>
  <si>
    <t>甲胎蛋白测定(AFP)-化学发光法</t>
  </si>
  <si>
    <t>002504040010100-250404001-1</t>
  </si>
  <si>
    <t>癌胚抗原测定(CEA)-各种免疫学方法</t>
  </si>
  <si>
    <t>002504040010200-250404001-2</t>
  </si>
  <si>
    <t>癌胚抗原测定(CEA)-化学发光法</t>
  </si>
  <si>
    <t>002504040050100-250404005-1</t>
  </si>
  <si>
    <t>总前列腺特异性抗原测定(TPSA)-各种免疫学方法</t>
  </si>
  <si>
    <t>002504040050200-250404005-2</t>
  </si>
  <si>
    <t>总前列腺特异性抗原测定(TPSA)-化学发光法</t>
  </si>
  <si>
    <t>002504010230000-250401023G</t>
  </si>
  <si>
    <t>免疫球蛋白IgG定量测定</t>
  </si>
  <si>
    <t>002504010230100-250401023G-1</t>
  </si>
  <si>
    <t>免疫球蛋白IgG定量测定-各种免疫学比浊方法</t>
  </si>
  <si>
    <t>002504010230200-250401023G-2</t>
  </si>
  <si>
    <t>免疫球蛋白IgG定量测定-单扩法</t>
  </si>
  <si>
    <t>002504010230000-250401023A</t>
  </si>
  <si>
    <t>免疫球蛋白IgA定量测定</t>
  </si>
  <si>
    <t>002504010230100-250401023A-1</t>
  </si>
  <si>
    <t>免疫球蛋白IgA定量测定-各种免疫学比浊方法</t>
  </si>
  <si>
    <t>002504010230200-250401023A-2</t>
  </si>
  <si>
    <t>免疫球蛋白IgA定量测定-单扩法</t>
  </si>
  <si>
    <t>002504010230000-250401023M</t>
  </si>
  <si>
    <t>免疫球蛋白IgM定量测定</t>
  </si>
  <si>
    <t>002504010230100-250401023M-1</t>
  </si>
  <si>
    <t>免疫球蛋白IgM定量测定-各种免疫学比浊方法</t>
  </si>
  <si>
    <t>002504010230200-250401023M-2</t>
  </si>
  <si>
    <t>免疫球蛋白IgM定量测定-单扩法</t>
  </si>
  <si>
    <t>002504010200000-250401020C3</t>
  </si>
  <si>
    <t>补体C3测定</t>
  </si>
  <si>
    <t>002504010200100-250401020C3-1</t>
  </si>
  <si>
    <t>补体C3测定-各种免疫学比浊方法</t>
  </si>
  <si>
    <t>002504010200200-250401020C3-2</t>
  </si>
  <si>
    <t>补体C3测定-单扩法</t>
  </si>
  <si>
    <t>002504010200000-250401020C4</t>
  </si>
  <si>
    <t>补体C4测定</t>
  </si>
  <si>
    <t>002504010200100-250401020C4-1</t>
  </si>
  <si>
    <t>补体C4测定-各种免疫学比浊方法</t>
  </si>
  <si>
    <t>002504010200200-250401020C4-2</t>
  </si>
  <si>
    <t>补体C4测定-单扩法</t>
  </si>
  <si>
    <t>002504010250000-250401025</t>
  </si>
  <si>
    <t>C-反应蛋白测定(CRP)</t>
  </si>
  <si>
    <t>002504010250100-250401025-1</t>
  </si>
  <si>
    <t>C-反应蛋白测定(CRP)-各种免疫学比浊方法</t>
  </si>
  <si>
    <t>002504010250200-250401025-2</t>
  </si>
  <si>
    <t>C-反应蛋白测定(CRP)-单扩法</t>
  </si>
  <si>
    <t>002504010250000-250401025-3</t>
  </si>
  <si>
    <t>C-反应蛋白测定(CRP)-干化学法</t>
  </si>
  <si>
    <t>002504020350000-250402035</t>
  </si>
  <si>
    <t>类风湿因子(RF)测定</t>
  </si>
  <si>
    <t>002504020350200-250402035-1</t>
  </si>
  <si>
    <t>类风湿因子(RF)测定-凝集法</t>
  </si>
  <si>
    <t>002504020350100-250402035-2</t>
  </si>
  <si>
    <t>类风湿因子(RF)测定-各种免疫学比浊方法</t>
  </si>
  <si>
    <t>002504020350000-250402035-3</t>
  </si>
  <si>
    <t>类风湿因子(RF)测定-化学发光法</t>
  </si>
  <si>
    <t>002504030430000-250403043</t>
  </si>
  <si>
    <t>抗链球菌溶血素O测定(ASO)</t>
  </si>
  <si>
    <t>002504030430100-250403043-1</t>
  </si>
  <si>
    <t>抗链球菌溶血素O测定(ASO)-凝集法</t>
  </si>
  <si>
    <t>002504030430200-250403043-2</t>
  </si>
  <si>
    <t>抗链球菌溶血素O测定(ASO)-免疫法</t>
  </si>
  <si>
    <t>002504030530000-250403053</t>
  </si>
  <si>
    <t>梅毒螺旋体特异抗体测定</t>
  </si>
  <si>
    <t>002504030530100-250403053-1</t>
  </si>
  <si>
    <t>梅毒螺旋体特异抗体测定-凝集、印迹法</t>
  </si>
  <si>
    <t>002504030530200-250403053-2</t>
  </si>
  <si>
    <t>梅毒螺旋体特异抗体测定-荧光探针法</t>
  </si>
  <si>
    <t>002504030530000-250403053-3</t>
  </si>
  <si>
    <t>梅毒螺旋体特异抗体测定-化学发光法</t>
  </si>
  <si>
    <t>002504030200000-250403020</t>
  </si>
  <si>
    <t>弓形体抗体测定</t>
  </si>
  <si>
    <t>002504030200200-250403020-1</t>
  </si>
  <si>
    <t>弓形体抗体测定-各种免疫学方法</t>
  </si>
  <si>
    <t>002504030200100-250403020-2</t>
  </si>
  <si>
    <t>弓形体抗体测定-荧光探针法</t>
  </si>
  <si>
    <t>002504030200000-250403020-3</t>
  </si>
  <si>
    <t>弓形体抗体测定-化学发光法</t>
  </si>
  <si>
    <t>002504030210000-250403021</t>
  </si>
  <si>
    <t>风疹病毒抗体测定</t>
  </si>
  <si>
    <t>002504030210100-250403021-1</t>
  </si>
  <si>
    <t>风疹病毒抗体测定-各种免疫学方法</t>
  </si>
  <si>
    <t>002504030210200-250403021-2</t>
  </si>
  <si>
    <t>风疹病毒抗体测定-荧光探针法</t>
  </si>
  <si>
    <t>002504030210000-250403021-3</t>
  </si>
  <si>
    <t>风疹病毒抗体测定-化学发光法</t>
  </si>
  <si>
    <t>002504030220000-250403022</t>
  </si>
  <si>
    <t>巨细胞病毒抗体测定</t>
  </si>
  <si>
    <t>002504030220000-250403022-1</t>
  </si>
  <si>
    <t>巨细胞病毒抗体测定-各种免疫学方法</t>
  </si>
  <si>
    <t>002504030220000-250403022-2</t>
  </si>
  <si>
    <t>巨细胞病毒抗体测定-荧光探针法</t>
  </si>
  <si>
    <t>002504030220000-250403022-3</t>
  </si>
  <si>
    <t>巨细胞病毒抗体测定-化学发光法</t>
  </si>
  <si>
    <t>分子生物学
（6项）</t>
  </si>
  <si>
    <t>002504030030000-250403003</t>
  </si>
  <si>
    <t>乙型肝炎DNA测定</t>
  </si>
  <si>
    <t>002504030030000-250403003-1</t>
  </si>
  <si>
    <t>乙型肝炎DNA测定-定性</t>
  </si>
  <si>
    <t>002504030030000-250403003-2</t>
  </si>
  <si>
    <t>乙型肝炎DNA测定-定量</t>
  </si>
  <si>
    <t>002504030130000-250403013</t>
  </si>
  <si>
    <t>丙型肝炎RNA测定</t>
  </si>
  <si>
    <t>002504030130000-250403013-1</t>
  </si>
  <si>
    <t>丙型肝炎RNA测定-定性</t>
  </si>
  <si>
    <t>002504030130000-250403013-2</t>
  </si>
  <si>
    <t>丙型肝炎RNA测定-定量</t>
  </si>
  <si>
    <t>凝血试验
（5项）</t>
  </si>
  <si>
    <t>002502030250000-250203025</t>
  </si>
  <si>
    <t>活化部分凝血活酶时间测定(APTT)</t>
  </si>
  <si>
    <t>002502030250200-250203025-1</t>
  </si>
  <si>
    <t>活化部分凝血活酶时间测定(APTT)-手工法</t>
  </si>
  <si>
    <t>002502030250100-250203025-2</t>
  </si>
  <si>
    <t>活化部分凝血活酶时间测定(APTT)-仪器法</t>
  </si>
  <si>
    <t>002502030300000-250203030</t>
  </si>
  <si>
    <t>血浆纤维蛋白原测定</t>
  </si>
  <si>
    <t>002502030300000-250203030-3</t>
  </si>
  <si>
    <r>
      <rPr>
        <sz val="10"/>
        <color rgb="FF000000"/>
        <rFont val="宋体"/>
        <charset val="134"/>
      </rPr>
      <t>血浆纤维蛋白原测定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 xml:space="preserve">测定(Fbg)- </t>
    </r>
    <r>
      <rPr>
        <sz val="10"/>
        <color rgb="FF000000"/>
        <rFont val="Times New Roman"/>
        <charset val="134"/>
      </rPr>
      <t xml:space="preserve">Clauss </t>
    </r>
    <r>
      <rPr>
        <sz val="10"/>
        <color rgb="FF000000"/>
        <rFont val="宋体"/>
        <charset val="134"/>
      </rPr>
      <t>法</t>
    </r>
  </si>
  <si>
    <t>检查（21项）</t>
  </si>
  <si>
    <t>X线摄影（16项）</t>
  </si>
  <si>
    <t>002101020010000-210102001</t>
  </si>
  <si>
    <t>X线摄影 5×7吋</t>
  </si>
  <si>
    <t>002101020020000-210102002</t>
  </si>
  <si>
    <t>X线摄影 8×10吋</t>
  </si>
  <si>
    <t>002101020030000-210102003</t>
  </si>
  <si>
    <t>X线摄影 10×12吋</t>
  </si>
  <si>
    <t>002101020040000-210102004</t>
  </si>
  <si>
    <t>X线摄影 11×14吋</t>
  </si>
  <si>
    <t>002101020050000-210102005</t>
  </si>
  <si>
    <t>X线摄影 12×15吋</t>
  </si>
  <si>
    <t>002101020060000-210102006</t>
  </si>
  <si>
    <t>X线摄影 14×14吋</t>
  </si>
  <si>
    <t>002101020070000-210102007</t>
  </si>
  <si>
    <t>X线摄影 14×17吋</t>
  </si>
  <si>
    <t>002101020080000-210102008</t>
  </si>
  <si>
    <t>X线摄影 牙片</t>
  </si>
  <si>
    <t>002101020090000-210102009</t>
  </si>
  <si>
    <t>X线摄影 咬合片</t>
  </si>
  <si>
    <t>002101020100000-210102010</t>
  </si>
  <si>
    <t>曲面体层摄影(颌全景摄影)</t>
  </si>
  <si>
    <t>002101020110000-210102011</t>
  </si>
  <si>
    <t>头颅定位测量摄影</t>
  </si>
  <si>
    <t>002101020120000-210102012</t>
  </si>
  <si>
    <t>眼球异物定位摄影</t>
  </si>
  <si>
    <t>002101020130000-210102013</t>
  </si>
  <si>
    <t>乳腺钼靶摄片 8×10吋</t>
  </si>
  <si>
    <t>002101020140000-210102014</t>
  </si>
  <si>
    <t>乳腺钼靶摄片 18×24吋</t>
  </si>
  <si>
    <t>002101020150000-210102015-1</t>
  </si>
  <si>
    <t>DR</t>
  </si>
  <si>
    <t>002101020160000-210102015-2</t>
  </si>
  <si>
    <t>CR</t>
  </si>
  <si>
    <t>MRI（2项）</t>
  </si>
  <si>
    <t>002102000010000-210200001-3</t>
  </si>
  <si>
    <t>磁共振平扫(1.5T以上）</t>
  </si>
  <si>
    <t>002102000020000-210200002-3</t>
  </si>
  <si>
    <t>磁共振增强扫描(1.5T以上）</t>
  </si>
  <si>
    <t>CT（3项）</t>
  </si>
  <si>
    <t>002103000010000-210300001</t>
  </si>
  <si>
    <t>X线计算机体层(CT)平扫</t>
  </si>
  <si>
    <t>002103000020000-210300002</t>
  </si>
  <si>
    <t>X线计算机体层(CT)增强扫描</t>
  </si>
  <si>
    <t>002103000040000-210300004</t>
  </si>
  <si>
    <t>X线计算机体层(CT)成像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</si>
</sst>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17" borderId="12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"/>
  <sheetViews>
    <sheetView tabSelected="1" workbookViewId="0">
      <pane ySplit="3" topLeftCell="A186" activePane="bottomLeft" state="frozen"/>
      <selection/>
      <selection pane="bottomLeft" activeCell="E192" sqref="E192"/>
    </sheetView>
  </sheetViews>
  <sheetFormatPr defaultColWidth="8.87037037037037" defaultRowHeight="20.1" customHeight="1" outlineLevelCol="4"/>
  <cols>
    <col min="1" max="1" width="6.87037037037037" style="3" customWidth="1"/>
    <col min="2" max="2" width="12.6388888888889" style="3" customWidth="1"/>
    <col min="3" max="3" width="18.6296296296296" style="3" customWidth="1"/>
    <col min="4" max="4" width="31.8703703703704" style="4" customWidth="1"/>
    <col min="5" max="5" width="39.7777777777778" style="4" customWidth="1"/>
    <col min="6" max="16384" width="8.87037037037037" style="4"/>
  </cols>
  <sheetData>
    <row r="1" customHeight="1" spans="1:2">
      <c r="A1" s="5" t="s">
        <v>0</v>
      </c>
      <c r="B1" s="5"/>
    </row>
    <row r="2" ht="48.95" customHeight="1" spans="1:5">
      <c r="A2" s="6" t="s">
        <v>1</v>
      </c>
      <c r="B2" s="6"/>
      <c r="C2" s="6"/>
      <c r="D2" s="6"/>
      <c r="E2" s="6"/>
    </row>
    <row r="3" s="1" customFormat="1" ht="28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="2" customFormat="1" ht="26.1" customHeight="1" spans="1:5">
      <c r="A4" s="9">
        <v>1</v>
      </c>
      <c r="B4" s="10" t="s">
        <v>7</v>
      </c>
      <c r="C4" s="11" t="s">
        <v>8</v>
      </c>
      <c r="D4" s="12" t="s">
        <v>9</v>
      </c>
      <c r="E4" s="12" t="s">
        <v>10</v>
      </c>
    </row>
    <row r="5" s="2" customFormat="1" ht="26.1" customHeight="1" spans="1:5">
      <c r="A5" s="9">
        <v>2</v>
      </c>
      <c r="B5" s="13"/>
      <c r="C5" s="11"/>
      <c r="D5" s="12" t="s">
        <v>11</v>
      </c>
      <c r="E5" s="12" t="s">
        <v>12</v>
      </c>
    </row>
    <row r="6" s="2" customFormat="1" ht="26.1" customHeight="1" spans="1:5">
      <c r="A6" s="9">
        <v>3</v>
      </c>
      <c r="B6" s="13"/>
      <c r="C6" s="11" t="s">
        <v>13</v>
      </c>
      <c r="D6" s="12" t="s">
        <v>14</v>
      </c>
      <c r="E6" s="12" t="s">
        <v>15</v>
      </c>
    </row>
    <row r="7" s="2" customFormat="1" ht="26.1" customHeight="1" spans="1:5">
      <c r="A7" s="9">
        <v>4</v>
      </c>
      <c r="B7" s="13"/>
      <c r="C7" s="11"/>
      <c r="D7" s="12" t="s">
        <v>16</v>
      </c>
      <c r="E7" s="12" t="s">
        <v>17</v>
      </c>
    </row>
    <row r="8" s="2" customFormat="1" ht="26.1" customHeight="1" spans="1:5">
      <c r="A8" s="9">
        <v>5</v>
      </c>
      <c r="B8" s="13"/>
      <c r="C8" s="11" t="s">
        <v>18</v>
      </c>
      <c r="D8" s="12" t="s">
        <v>19</v>
      </c>
      <c r="E8" s="12" t="s">
        <v>20</v>
      </c>
    </row>
    <row r="9" s="2" customFormat="1" ht="26.1" customHeight="1" spans="1:5">
      <c r="A9" s="9">
        <v>6</v>
      </c>
      <c r="B9" s="13"/>
      <c r="C9" s="11"/>
      <c r="D9" s="12" t="s">
        <v>21</v>
      </c>
      <c r="E9" s="12" t="s">
        <v>22</v>
      </c>
    </row>
    <row r="10" s="2" customFormat="1" ht="26.1" customHeight="1" spans="1:5">
      <c r="A10" s="9">
        <v>7</v>
      </c>
      <c r="B10" s="13"/>
      <c r="C10" s="10" t="s">
        <v>23</v>
      </c>
      <c r="D10" s="12" t="s">
        <v>24</v>
      </c>
      <c r="E10" s="12" t="s">
        <v>25</v>
      </c>
    </row>
    <row r="11" s="2" customFormat="1" ht="26.1" customHeight="1" spans="1:5">
      <c r="A11" s="9">
        <v>8</v>
      </c>
      <c r="B11" s="13"/>
      <c r="C11" s="13"/>
      <c r="D11" s="12" t="s">
        <v>26</v>
      </c>
      <c r="E11" s="12" t="s">
        <v>27</v>
      </c>
    </row>
    <row r="12" s="2" customFormat="1" ht="26.1" customHeight="1" spans="1:5">
      <c r="A12" s="9">
        <v>9</v>
      </c>
      <c r="B12" s="13"/>
      <c r="C12" s="13"/>
      <c r="D12" s="12" t="s">
        <v>28</v>
      </c>
      <c r="E12" s="12" t="s">
        <v>29</v>
      </c>
    </row>
    <row r="13" s="2" customFormat="1" ht="26.1" customHeight="1" spans="1:5">
      <c r="A13" s="9">
        <v>10</v>
      </c>
      <c r="B13" s="13"/>
      <c r="C13" s="13"/>
      <c r="D13" s="12" t="s">
        <v>30</v>
      </c>
      <c r="E13" s="12" t="s">
        <v>31</v>
      </c>
    </row>
    <row r="14" s="2" customFormat="1" ht="26.1" customHeight="1" spans="1:5">
      <c r="A14" s="9">
        <v>11</v>
      </c>
      <c r="B14" s="13"/>
      <c r="C14" s="13"/>
      <c r="D14" s="12" t="s">
        <v>32</v>
      </c>
      <c r="E14" s="12" t="s">
        <v>33</v>
      </c>
    </row>
    <row r="15" s="2" customFormat="1" ht="26.1" customHeight="1" spans="1:5">
      <c r="A15" s="9">
        <v>12</v>
      </c>
      <c r="B15" s="13"/>
      <c r="C15" s="13"/>
      <c r="D15" s="12" t="s">
        <v>34</v>
      </c>
      <c r="E15" s="12" t="s">
        <v>35</v>
      </c>
    </row>
    <row r="16" s="2" customFormat="1" ht="26.1" customHeight="1" spans="1:5">
      <c r="A16" s="9">
        <v>13</v>
      </c>
      <c r="B16" s="13"/>
      <c r="C16" s="13"/>
      <c r="D16" s="12" t="s">
        <v>36</v>
      </c>
      <c r="E16" s="12" t="s">
        <v>37</v>
      </c>
    </row>
    <row r="17" s="2" customFormat="1" ht="26.1" customHeight="1" spans="1:5">
      <c r="A17" s="9">
        <v>14</v>
      </c>
      <c r="B17" s="13"/>
      <c r="C17" s="13"/>
      <c r="D17" s="12" t="s">
        <v>38</v>
      </c>
      <c r="E17" s="12" t="s">
        <v>39</v>
      </c>
    </row>
    <row r="18" s="2" customFormat="1" ht="26.1" customHeight="1" spans="1:5">
      <c r="A18" s="9">
        <v>15</v>
      </c>
      <c r="B18" s="13"/>
      <c r="C18" s="13"/>
      <c r="D18" s="12" t="s">
        <v>40</v>
      </c>
      <c r="E18" s="12" t="s">
        <v>41</v>
      </c>
    </row>
    <row r="19" s="2" customFormat="1" ht="26.1" customHeight="1" spans="1:5">
      <c r="A19" s="9">
        <v>16</v>
      </c>
      <c r="B19" s="13"/>
      <c r="C19" s="13"/>
      <c r="D19" s="12" t="s">
        <v>42</v>
      </c>
      <c r="E19" s="12" t="s">
        <v>43</v>
      </c>
    </row>
    <row r="20" s="2" customFormat="1" ht="26.1" customHeight="1" spans="1:5">
      <c r="A20" s="9">
        <v>17</v>
      </c>
      <c r="B20" s="13"/>
      <c r="C20" s="13"/>
      <c r="D20" s="12" t="s">
        <v>44</v>
      </c>
      <c r="E20" s="12" t="s">
        <v>45</v>
      </c>
    </row>
    <row r="21" s="2" customFormat="1" ht="26.1" customHeight="1" spans="1:5">
      <c r="A21" s="9">
        <v>18</v>
      </c>
      <c r="B21" s="13"/>
      <c r="C21" s="13"/>
      <c r="D21" s="12" t="s">
        <v>46</v>
      </c>
      <c r="E21" s="12" t="s">
        <v>47</v>
      </c>
    </row>
    <row r="22" s="2" customFormat="1" ht="26.1" customHeight="1" spans="1:5">
      <c r="A22" s="9">
        <v>19</v>
      </c>
      <c r="B22" s="13"/>
      <c r="C22" s="13"/>
      <c r="D22" s="12" t="s">
        <v>48</v>
      </c>
      <c r="E22" s="12" t="s">
        <v>49</v>
      </c>
    </row>
    <row r="23" s="2" customFormat="1" ht="26.1" customHeight="1" spans="1:5">
      <c r="A23" s="9">
        <v>20</v>
      </c>
      <c r="B23" s="13"/>
      <c r="C23" s="13"/>
      <c r="D23" s="12" t="s">
        <v>50</v>
      </c>
      <c r="E23" s="12" t="s">
        <v>51</v>
      </c>
    </row>
    <row r="24" s="2" customFormat="1" ht="26.1" customHeight="1" spans="1:5">
      <c r="A24" s="9">
        <v>21</v>
      </c>
      <c r="B24" s="13"/>
      <c r="C24" s="13"/>
      <c r="D24" s="12" t="s">
        <v>52</v>
      </c>
      <c r="E24" s="12" t="s">
        <v>53</v>
      </c>
    </row>
    <row r="25" s="2" customFormat="1" ht="26.1" customHeight="1" spans="1:5">
      <c r="A25" s="9">
        <v>22</v>
      </c>
      <c r="B25" s="13"/>
      <c r="C25" s="13"/>
      <c r="D25" s="12" t="s">
        <v>54</v>
      </c>
      <c r="E25" s="12" t="s">
        <v>55</v>
      </c>
    </row>
    <row r="26" s="2" customFormat="1" ht="26.1" customHeight="1" spans="1:5">
      <c r="A26" s="9">
        <v>23</v>
      </c>
      <c r="B26" s="13"/>
      <c r="C26" s="13"/>
      <c r="D26" s="12" t="s">
        <v>56</v>
      </c>
      <c r="E26" s="12" t="s">
        <v>57</v>
      </c>
    </row>
    <row r="27" s="2" customFormat="1" ht="26.1" customHeight="1" spans="1:5">
      <c r="A27" s="9">
        <v>24</v>
      </c>
      <c r="B27" s="13"/>
      <c r="C27" s="13"/>
      <c r="D27" s="12" t="s">
        <v>58</v>
      </c>
      <c r="E27" s="12" t="s">
        <v>59</v>
      </c>
    </row>
    <row r="28" s="2" customFormat="1" ht="26.1" customHeight="1" spans="1:5">
      <c r="A28" s="9">
        <v>25</v>
      </c>
      <c r="B28" s="13"/>
      <c r="C28" s="13"/>
      <c r="D28" s="12" t="s">
        <v>60</v>
      </c>
      <c r="E28" s="12" t="s">
        <v>61</v>
      </c>
    </row>
    <row r="29" s="2" customFormat="1" ht="26.1" customHeight="1" spans="1:5">
      <c r="A29" s="9">
        <v>26</v>
      </c>
      <c r="B29" s="13"/>
      <c r="C29" s="13"/>
      <c r="D29" s="12" t="s">
        <v>62</v>
      </c>
      <c r="E29" s="12" t="s">
        <v>63</v>
      </c>
    </row>
    <row r="30" s="2" customFormat="1" ht="26.1" customHeight="1" spans="1:5">
      <c r="A30" s="9">
        <v>27</v>
      </c>
      <c r="B30" s="13"/>
      <c r="C30" s="13"/>
      <c r="D30" s="12" t="s">
        <v>64</v>
      </c>
      <c r="E30" s="12" t="s">
        <v>65</v>
      </c>
    </row>
    <row r="31" s="2" customFormat="1" ht="26.1" customHeight="1" spans="1:5">
      <c r="A31" s="9">
        <v>28</v>
      </c>
      <c r="B31" s="13"/>
      <c r="C31" s="13"/>
      <c r="D31" s="12" t="s">
        <v>66</v>
      </c>
      <c r="E31" s="12" t="s">
        <v>67</v>
      </c>
    </row>
    <row r="32" s="2" customFormat="1" ht="26.1" customHeight="1" spans="1:5">
      <c r="A32" s="9">
        <v>29</v>
      </c>
      <c r="B32" s="13"/>
      <c r="C32" s="13"/>
      <c r="D32" s="12" t="s">
        <v>68</v>
      </c>
      <c r="E32" s="12" t="s">
        <v>69</v>
      </c>
    </row>
    <row r="33" s="2" customFormat="1" ht="26.1" customHeight="1" spans="1:5">
      <c r="A33" s="9">
        <v>30</v>
      </c>
      <c r="B33" s="13"/>
      <c r="C33" s="13"/>
      <c r="D33" s="12" t="s">
        <v>70</v>
      </c>
      <c r="E33" s="12" t="s">
        <v>71</v>
      </c>
    </row>
    <row r="34" s="2" customFormat="1" ht="26.1" customHeight="1" spans="1:5">
      <c r="A34" s="9">
        <v>31</v>
      </c>
      <c r="B34" s="13"/>
      <c r="C34" s="13"/>
      <c r="D34" s="12" t="s">
        <v>72</v>
      </c>
      <c r="E34" s="12" t="s">
        <v>73</v>
      </c>
    </row>
    <row r="35" s="2" customFormat="1" ht="26.1" customHeight="1" spans="1:5">
      <c r="A35" s="9">
        <v>32</v>
      </c>
      <c r="B35" s="13"/>
      <c r="C35" s="13"/>
      <c r="D35" s="12" t="s">
        <v>74</v>
      </c>
      <c r="E35" s="12" t="s">
        <v>75</v>
      </c>
    </row>
    <row r="36" s="2" customFormat="1" ht="26.1" customHeight="1" spans="1:5">
      <c r="A36" s="9">
        <v>33</v>
      </c>
      <c r="B36" s="13"/>
      <c r="C36" s="13"/>
      <c r="D36" s="12" t="s">
        <v>76</v>
      </c>
      <c r="E36" s="12" t="s">
        <v>77</v>
      </c>
    </row>
    <row r="37" s="2" customFormat="1" ht="26.1" customHeight="1" spans="1:5">
      <c r="A37" s="9">
        <v>34</v>
      </c>
      <c r="B37" s="13"/>
      <c r="C37" s="13"/>
      <c r="D37" s="12" t="s">
        <v>78</v>
      </c>
      <c r="E37" s="12" t="s">
        <v>79</v>
      </c>
    </row>
    <row r="38" s="2" customFormat="1" ht="26.1" customHeight="1" spans="1:5">
      <c r="A38" s="9">
        <v>35</v>
      </c>
      <c r="B38" s="13"/>
      <c r="C38" s="13"/>
      <c r="D38" s="12" t="s">
        <v>80</v>
      </c>
      <c r="E38" s="12" t="s">
        <v>81</v>
      </c>
    </row>
    <row r="39" s="2" customFormat="1" ht="26.1" customHeight="1" spans="1:5">
      <c r="A39" s="9">
        <v>36</v>
      </c>
      <c r="B39" s="13"/>
      <c r="C39" s="13"/>
      <c r="D39" s="12" t="s">
        <v>82</v>
      </c>
      <c r="E39" s="12" t="s">
        <v>83</v>
      </c>
    </row>
    <row r="40" s="2" customFormat="1" ht="26.1" customHeight="1" spans="1:5">
      <c r="A40" s="9">
        <v>37</v>
      </c>
      <c r="B40" s="13"/>
      <c r="C40" s="13"/>
      <c r="D40" s="12" t="s">
        <v>84</v>
      </c>
      <c r="E40" s="12" t="s">
        <v>85</v>
      </c>
    </row>
    <row r="41" s="2" customFormat="1" ht="26.1" customHeight="1" spans="1:5">
      <c r="A41" s="9">
        <v>38</v>
      </c>
      <c r="B41" s="13"/>
      <c r="C41" s="13"/>
      <c r="D41" s="12" t="s">
        <v>86</v>
      </c>
      <c r="E41" s="12" t="s">
        <v>87</v>
      </c>
    </row>
    <row r="42" s="2" customFormat="1" ht="26.1" customHeight="1" spans="1:5">
      <c r="A42" s="9">
        <v>39</v>
      </c>
      <c r="B42" s="13"/>
      <c r="C42" s="13"/>
      <c r="D42" s="12" t="s">
        <v>88</v>
      </c>
      <c r="E42" s="12" t="s">
        <v>89</v>
      </c>
    </row>
    <row r="43" s="2" customFormat="1" ht="26.1" customHeight="1" spans="1:5">
      <c r="A43" s="9">
        <v>40</v>
      </c>
      <c r="B43" s="13"/>
      <c r="C43" s="13"/>
      <c r="D43" s="12" t="s">
        <v>90</v>
      </c>
      <c r="E43" s="12" t="s">
        <v>91</v>
      </c>
    </row>
    <row r="44" s="2" customFormat="1" ht="26.1" customHeight="1" spans="1:5">
      <c r="A44" s="9">
        <v>41</v>
      </c>
      <c r="B44" s="13"/>
      <c r="C44" s="13"/>
      <c r="D44" s="12" t="s">
        <v>92</v>
      </c>
      <c r="E44" s="12" t="s">
        <v>93</v>
      </c>
    </row>
    <row r="45" s="2" customFormat="1" ht="26.1" customHeight="1" spans="1:5">
      <c r="A45" s="9">
        <v>42</v>
      </c>
      <c r="B45" s="13"/>
      <c r="C45" s="13"/>
      <c r="D45" s="12" t="s">
        <v>94</v>
      </c>
      <c r="E45" s="12" t="s">
        <v>95</v>
      </c>
    </row>
    <row r="46" s="2" customFormat="1" ht="26.1" customHeight="1" spans="1:5">
      <c r="A46" s="9">
        <v>43</v>
      </c>
      <c r="B46" s="13"/>
      <c r="C46" s="13"/>
      <c r="D46" s="12" t="s">
        <v>96</v>
      </c>
      <c r="E46" s="12" t="s">
        <v>97</v>
      </c>
    </row>
    <row r="47" s="2" customFormat="1" ht="26.1" customHeight="1" spans="1:5">
      <c r="A47" s="9">
        <v>44</v>
      </c>
      <c r="B47" s="13"/>
      <c r="C47" s="13"/>
      <c r="D47" s="12" t="s">
        <v>98</v>
      </c>
      <c r="E47" s="12" t="s">
        <v>99</v>
      </c>
    </row>
    <row r="48" s="2" customFormat="1" ht="26.1" customHeight="1" spans="1:5">
      <c r="A48" s="9">
        <v>45</v>
      </c>
      <c r="B48" s="13"/>
      <c r="C48" s="13"/>
      <c r="D48" s="12" t="s">
        <v>100</v>
      </c>
      <c r="E48" s="12" t="s">
        <v>101</v>
      </c>
    </row>
    <row r="49" s="2" customFormat="1" ht="26.1" customHeight="1" spans="1:5">
      <c r="A49" s="9">
        <v>46</v>
      </c>
      <c r="B49" s="13"/>
      <c r="C49" s="13"/>
      <c r="D49" s="12" t="s">
        <v>102</v>
      </c>
      <c r="E49" s="12" t="s">
        <v>103</v>
      </c>
    </row>
    <row r="50" s="2" customFormat="1" ht="26.1" customHeight="1" spans="1:5">
      <c r="A50" s="9">
        <v>47</v>
      </c>
      <c r="B50" s="13"/>
      <c r="C50" s="13"/>
      <c r="D50" s="12" t="s">
        <v>104</v>
      </c>
      <c r="E50" s="12" t="s">
        <v>105</v>
      </c>
    </row>
    <row r="51" s="2" customFormat="1" ht="26.1" customHeight="1" spans="1:5">
      <c r="A51" s="9">
        <v>48</v>
      </c>
      <c r="B51" s="13"/>
      <c r="C51" s="13"/>
      <c r="D51" s="12" t="s">
        <v>106</v>
      </c>
      <c r="E51" s="12" t="s">
        <v>107</v>
      </c>
    </row>
    <row r="52" s="2" customFormat="1" ht="26.1" customHeight="1" spans="1:5">
      <c r="A52" s="9">
        <v>49</v>
      </c>
      <c r="B52" s="13"/>
      <c r="C52" s="13"/>
      <c r="D52" s="12" t="s">
        <v>108</v>
      </c>
      <c r="E52" s="12" t="s">
        <v>109</v>
      </c>
    </row>
    <row r="53" s="2" customFormat="1" ht="26.1" customHeight="1" spans="1:5">
      <c r="A53" s="9">
        <v>50</v>
      </c>
      <c r="B53" s="13"/>
      <c r="C53" s="13"/>
      <c r="D53" s="12" t="s">
        <v>110</v>
      </c>
      <c r="E53" s="12" t="s">
        <v>111</v>
      </c>
    </row>
    <row r="54" s="2" customFormat="1" ht="26.1" customHeight="1" spans="1:5">
      <c r="A54" s="9">
        <v>51</v>
      </c>
      <c r="B54" s="13"/>
      <c r="C54" s="13"/>
      <c r="D54" s="12" t="s">
        <v>112</v>
      </c>
      <c r="E54" s="12" t="s">
        <v>113</v>
      </c>
    </row>
    <row r="55" s="2" customFormat="1" ht="26.1" customHeight="1" spans="1:5">
      <c r="A55" s="9">
        <v>52</v>
      </c>
      <c r="B55" s="13"/>
      <c r="C55" s="13"/>
      <c r="D55" s="12" t="s">
        <v>114</v>
      </c>
      <c r="E55" s="12" t="s">
        <v>115</v>
      </c>
    </row>
    <row r="56" s="2" customFormat="1" ht="26.1" customHeight="1" spans="1:5">
      <c r="A56" s="9">
        <v>53</v>
      </c>
      <c r="B56" s="13"/>
      <c r="C56" s="13"/>
      <c r="D56" s="12" t="s">
        <v>116</v>
      </c>
      <c r="E56" s="12" t="s">
        <v>117</v>
      </c>
    </row>
    <row r="57" s="2" customFormat="1" ht="26.1" customHeight="1" spans="1:5">
      <c r="A57" s="9">
        <v>54</v>
      </c>
      <c r="B57" s="13"/>
      <c r="C57" s="13"/>
      <c r="D57" s="12" t="s">
        <v>118</v>
      </c>
      <c r="E57" s="12" t="s">
        <v>119</v>
      </c>
    </row>
    <row r="58" s="2" customFormat="1" ht="26.1" customHeight="1" spans="1:5">
      <c r="A58" s="9">
        <v>55</v>
      </c>
      <c r="B58" s="13"/>
      <c r="C58" s="13"/>
      <c r="D58" s="12" t="s">
        <v>120</v>
      </c>
      <c r="E58" s="12" t="s">
        <v>121</v>
      </c>
    </row>
    <row r="59" s="2" customFormat="1" ht="26.1" customHeight="1" spans="1:5">
      <c r="A59" s="9">
        <v>56</v>
      </c>
      <c r="B59" s="13"/>
      <c r="C59" s="13"/>
      <c r="D59" s="12" t="s">
        <v>122</v>
      </c>
      <c r="E59" s="12" t="s">
        <v>123</v>
      </c>
    </row>
    <row r="60" s="2" customFormat="1" ht="26.1" customHeight="1" spans="1:5">
      <c r="A60" s="9">
        <v>57</v>
      </c>
      <c r="B60" s="13"/>
      <c r="C60" s="13"/>
      <c r="D60" s="12" t="s">
        <v>124</v>
      </c>
      <c r="E60" s="12" t="s">
        <v>125</v>
      </c>
    </row>
    <row r="61" s="2" customFormat="1" ht="26.1" customHeight="1" spans="1:5">
      <c r="A61" s="9">
        <v>58</v>
      </c>
      <c r="B61" s="13"/>
      <c r="C61" s="13"/>
      <c r="D61" s="12" t="s">
        <v>126</v>
      </c>
      <c r="E61" s="12" t="s">
        <v>127</v>
      </c>
    </row>
    <row r="62" s="2" customFormat="1" ht="26.1" customHeight="1" spans="1:5">
      <c r="A62" s="9">
        <v>59</v>
      </c>
      <c r="B62" s="13"/>
      <c r="C62" s="13"/>
      <c r="D62" s="12" t="s">
        <v>128</v>
      </c>
      <c r="E62" s="12" t="s">
        <v>129</v>
      </c>
    </row>
    <row r="63" s="2" customFormat="1" ht="26.1" customHeight="1" spans="1:5">
      <c r="A63" s="9">
        <v>60</v>
      </c>
      <c r="B63" s="13"/>
      <c r="C63" s="13"/>
      <c r="D63" s="12" t="s">
        <v>130</v>
      </c>
      <c r="E63" s="12" t="s">
        <v>131</v>
      </c>
    </row>
    <row r="64" s="2" customFormat="1" ht="26.1" customHeight="1" spans="1:5">
      <c r="A64" s="9">
        <v>61</v>
      </c>
      <c r="B64" s="13"/>
      <c r="C64" s="13"/>
      <c r="D64" s="12" t="s">
        <v>132</v>
      </c>
      <c r="E64" s="12" t="s">
        <v>133</v>
      </c>
    </row>
    <row r="65" s="2" customFormat="1" ht="26.1" customHeight="1" spans="1:5">
      <c r="A65" s="9">
        <v>62</v>
      </c>
      <c r="B65" s="13"/>
      <c r="C65" s="13"/>
      <c r="D65" s="12" t="s">
        <v>134</v>
      </c>
      <c r="E65" s="12" t="s">
        <v>135</v>
      </c>
    </row>
    <row r="66" s="2" customFormat="1" ht="26.1" customHeight="1" spans="1:5">
      <c r="A66" s="9">
        <v>63</v>
      </c>
      <c r="B66" s="13"/>
      <c r="C66" s="13"/>
      <c r="D66" s="12" t="s">
        <v>136</v>
      </c>
      <c r="E66" s="12" t="s">
        <v>137</v>
      </c>
    </row>
    <row r="67" s="2" customFormat="1" ht="26.1" customHeight="1" spans="1:5">
      <c r="A67" s="9">
        <v>64</v>
      </c>
      <c r="B67" s="13"/>
      <c r="C67" s="13"/>
      <c r="D67" s="12" t="s">
        <v>138</v>
      </c>
      <c r="E67" s="12" t="s">
        <v>139</v>
      </c>
    </row>
    <row r="68" s="2" customFormat="1" ht="26.1" customHeight="1" spans="1:5">
      <c r="A68" s="9">
        <v>65</v>
      </c>
      <c r="B68" s="13"/>
      <c r="C68" s="13"/>
      <c r="D68" s="12" t="s">
        <v>140</v>
      </c>
      <c r="E68" s="12" t="s">
        <v>141</v>
      </c>
    </row>
    <row r="69" s="2" customFormat="1" ht="26.1" customHeight="1" spans="1:5">
      <c r="A69" s="9">
        <v>66</v>
      </c>
      <c r="B69" s="13"/>
      <c r="C69" s="13"/>
      <c r="D69" s="12" t="s">
        <v>142</v>
      </c>
      <c r="E69" s="12" t="s">
        <v>143</v>
      </c>
    </row>
    <row r="70" s="2" customFormat="1" ht="26.1" customHeight="1" spans="1:5">
      <c r="A70" s="9">
        <v>67</v>
      </c>
      <c r="B70" s="13"/>
      <c r="C70" s="13"/>
      <c r="D70" s="12" t="s">
        <v>144</v>
      </c>
      <c r="E70" s="12" t="s">
        <v>145</v>
      </c>
    </row>
    <row r="71" s="2" customFormat="1" ht="26.1" customHeight="1" spans="1:5">
      <c r="A71" s="9">
        <v>68</v>
      </c>
      <c r="B71" s="13"/>
      <c r="C71" s="13"/>
      <c r="D71" s="12" t="s">
        <v>146</v>
      </c>
      <c r="E71" s="12" t="s">
        <v>147</v>
      </c>
    </row>
    <row r="72" s="2" customFormat="1" ht="26.1" customHeight="1" spans="1:5">
      <c r="A72" s="9">
        <v>69</v>
      </c>
      <c r="B72" s="13"/>
      <c r="C72" s="13"/>
      <c r="D72" s="12" t="s">
        <v>148</v>
      </c>
      <c r="E72" s="12" t="s">
        <v>149</v>
      </c>
    </row>
    <row r="73" s="2" customFormat="1" ht="26.1" customHeight="1" spans="1:5">
      <c r="A73" s="9">
        <v>70</v>
      </c>
      <c r="B73" s="13"/>
      <c r="C73" s="13"/>
      <c r="D73" s="12" t="s">
        <v>150</v>
      </c>
      <c r="E73" s="12" t="s">
        <v>151</v>
      </c>
    </row>
    <row r="74" s="2" customFormat="1" ht="26.1" customHeight="1" spans="1:5">
      <c r="A74" s="9">
        <v>71</v>
      </c>
      <c r="B74" s="13"/>
      <c r="C74" s="13"/>
      <c r="D74" s="12" t="s">
        <v>152</v>
      </c>
      <c r="E74" s="12" t="s">
        <v>153</v>
      </c>
    </row>
    <row r="75" s="2" customFormat="1" ht="26.1" customHeight="1" spans="1:5">
      <c r="A75" s="9">
        <v>72</v>
      </c>
      <c r="B75" s="13"/>
      <c r="C75" s="13"/>
      <c r="D75" s="12" t="s">
        <v>154</v>
      </c>
      <c r="E75" s="12" t="s">
        <v>155</v>
      </c>
    </row>
    <row r="76" s="2" customFormat="1" ht="26.1" customHeight="1" spans="1:5">
      <c r="A76" s="9">
        <v>73</v>
      </c>
      <c r="B76" s="13"/>
      <c r="C76" s="13"/>
      <c r="D76" s="12" t="s">
        <v>156</v>
      </c>
      <c r="E76" s="12" t="s">
        <v>157</v>
      </c>
    </row>
    <row r="77" s="2" customFormat="1" ht="26.1" customHeight="1" spans="1:5">
      <c r="A77" s="9">
        <v>74</v>
      </c>
      <c r="B77" s="13"/>
      <c r="C77" s="13"/>
      <c r="D77" s="12" t="s">
        <v>158</v>
      </c>
      <c r="E77" s="12" t="s">
        <v>159</v>
      </c>
    </row>
    <row r="78" s="2" customFormat="1" ht="26.1" customHeight="1" spans="1:5">
      <c r="A78" s="9">
        <v>75</v>
      </c>
      <c r="B78" s="13"/>
      <c r="C78" s="13"/>
      <c r="D78" s="12" t="s">
        <v>160</v>
      </c>
      <c r="E78" s="12" t="s">
        <v>161</v>
      </c>
    </row>
    <row r="79" s="2" customFormat="1" ht="26.1" customHeight="1" spans="1:5">
      <c r="A79" s="9">
        <v>76</v>
      </c>
      <c r="B79" s="13"/>
      <c r="C79" s="13"/>
      <c r="D79" s="12" t="s">
        <v>162</v>
      </c>
      <c r="E79" s="12" t="s">
        <v>163</v>
      </c>
    </row>
    <row r="80" s="2" customFormat="1" ht="26.1" customHeight="1" spans="1:5">
      <c r="A80" s="9">
        <v>77</v>
      </c>
      <c r="B80" s="13"/>
      <c r="C80" s="13"/>
      <c r="D80" s="12" t="s">
        <v>164</v>
      </c>
      <c r="E80" s="12" t="s">
        <v>165</v>
      </c>
    </row>
    <row r="81" s="2" customFormat="1" ht="26.1" customHeight="1" spans="1:5">
      <c r="A81" s="9">
        <v>78</v>
      </c>
      <c r="B81" s="13"/>
      <c r="C81" s="13"/>
      <c r="D81" s="12" t="s">
        <v>166</v>
      </c>
      <c r="E81" s="12" t="s">
        <v>167</v>
      </c>
    </row>
    <row r="82" s="2" customFormat="1" ht="26.1" customHeight="1" spans="1:5">
      <c r="A82" s="9">
        <v>79</v>
      </c>
      <c r="B82" s="13"/>
      <c r="C82" s="13"/>
      <c r="D82" s="12" t="s">
        <v>168</v>
      </c>
      <c r="E82" s="12" t="s">
        <v>169</v>
      </c>
    </row>
    <row r="83" s="2" customFormat="1" ht="26.1" customHeight="1" spans="1:5">
      <c r="A83" s="9">
        <v>80</v>
      </c>
      <c r="B83" s="13"/>
      <c r="C83" s="13"/>
      <c r="D83" s="12" t="s">
        <v>170</v>
      </c>
      <c r="E83" s="12" t="s">
        <v>171</v>
      </c>
    </row>
    <row r="84" s="2" customFormat="1" ht="26.1" customHeight="1" spans="1:5">
      <c r="A84" s="9">
        <v>81</v>
      </c>
      <c r="B84" s="13"/>
      <c r="C84" s="13"/>
      <c r="D84" s="12" t="s">
        <v>172</v>
      </c>
      <c r="E84" s="12" t="s">
        <v>173</v>
      </c>
    </row>
    <row r="85" s="2" customFormat="1" ht="26.1" customHeight="1" spans="1:5">
      <c r="A85" s="9">
        <v>82</v>
      </c>
      <c r="B85" s="13"/>
      <c r="C85" s="13"/>
      <c r="D85" s="12" t="s">
        <v>174</v>
      </c>
      <c r="E85" s="12" t="s">
        <v>175</v>
      </c>
    </row>
    <row r="86" s="2" customFormat="1" ht="26.1" customHeight="1" spans="1:5">
      <c r="A86" s="9">
        <v>83</v>
      </c>
      <c r="B86" s="13"/>
      <c r="C86" s="13"/>
      <c r="D86" s="12" t="s">
        <v>176</v>
      </c>
      <c r="E86" s="12" t="s">
        <v>177</v>
      </c>
    </row>
    <row r="87" s="2" customFormat="1" ht="26.1" customHeight="1" spans="1:5">
      <c r="A87" s="9">
        <v>84</v>
      </c>
      <c r="B87" s="13"/>
      <c r="C87" s="13"/>
      <c r="D87" s="12" t="s">
        <v>178</v>
      </c>
      <c r="E87" s="12" t="s">
        <v>179</v>
      </c>
    </row>
    <row r="88" s="2" customFormat="1" ht="26.1" customHeight="1" spans="1:5">
      <c r="A88" s="9">
        <v>85</v>
      </c>
      <c r="B88" s="13"/>
      <c r="C88" s="13"/>
      <c r="D88" s="12" t="s">
        <v>180</v>
      </c>
      <c r="E88" s="12" t="s">
        <v>181</v>
      </c>
    </row>
    <row r="89" s="2" customFormat="1" ht="26.1" customHeight="1" spans="1:5">
      <c r="A89" s="9">
        <v>86</v>
      </c>
      <c r="B89" s="13"/>
      <c r="C89" s="13"/>
      <c r="D89" s="12" t="s">
        <v>182</v>
      </c>
      <c r="E89" s="12" t="s">
        <v>183</v>
      </c>
    </row>
    <row r="90" s="2" customFormat="1" ht="26.1" customHeight="1" spans="1:5">
      <c r="A90" s="9">
        <v>87</v>
      </c>
      <c r="B90" s="13"/>
      <c r="C90" s="13"/>
      <c r="D90" s="12" t="s">
        <v>184</v>
      </c>
      <c r="E90" s="12" t="s">
        <v>185</v>
      </c>
    </row>
    <row r="91" s="2" customFormat="1" ht="26.1" customHeight="1" spans="1:5">
      <c r="A91" s="9">
        <v>88</v>
      </c>
      <c r="B91" s="13"/>
      <c r="C91" s="13"/>
      <c r="D91" s="12" t="s">
        <v>186</v>
      </c>
      <c r="E91" s="12" t="s">
        <v>187</v>
      </c>
    </row>
    <row r="92" s="2" customFormat="1" ht="26.1" customHeight="1" spans="1:5">
      <c r="A92" s="9">
        <v>89</v>
      </c>
      <c r="B92" s="13"/>
      <c r="C92" s="13"/>
      <c r="D92" s="12" t="s">
        <v>188</v>
      </c>
      <c r="E92" s="12" t="s">
        <v>189</v>
      </c>
    </row>
    <row r="93" s="2" customFormat="1" ht="26.1" customHeight="1" spans="1:5">
      <c r="A93" s="9">
        <v>90</v>
      </c>
      <c r="B93" s="13"/>
      <c r="C93" s="13"/>
      <c r="D93" s="12" t="s">
        <v>190</v>
      </c>
      <c r="E93" s="12" t="s">
        <v>191</v>
      </c>
    </row>
    <row r="94" s="2" customFormat="1" ht="26.1" customHeight="1" spans="1:5">
      <c r="A94" s="9">
        <v>91</v>
      </c>
      <c r="B94" s="13"/>
      <c r="C94" s="13"/>
      <c r="D94" s="12" t="s">
        <v>192</v>
      </c>
      <c r="E94" s="12" t="s">
        <v>193</v>
      </c>
    </row>
    <row r="95" s="2" customFormat="1" ht="26.1" customHeight="1" spans="1:5">
      <c r="A95" s="9">
        <v>92</v>
      </c>
      <c r="B95" s="13"/>
      <c r="C95" s="13"/>
      <c r="D95" s="12" t="s">
        <v>194</v>
      </c>
      <c r="E95" s="12" t="s">
        <v>195</v>
      </c>
    </row>
    <row r="96" s="2" customFormat="1" ht="26.1" customHeight="1" spans="1:5">
      <c r="A96" s="9">
        <v>93</v>
      </c>
      <c r="B96" s="13"/>
      <c r="C96" s="13"/>
      <c r="D96" s="12" t="s">
        <v>196</v>
      </c>
      <c r="E96" s="12" t="s">
        <v>197</v>
      </c>
    </row>
    <row r="97" s="2" customFormat="1" ht="26.1" customHeight="1" spans="1:5">
      <c r="A97" s="9">
        <v>94</v>
      </c>
      <c r="B97" s="13"/>
      <c r="C97" s="13"/>
      <c r="D97" s="12" t="s">
        <v>198</v>
      </c>
      <c r="E97" s="23" t="s">
        <v>199</v>
      </c>
    </row>
    <row r="98" s="2" customFormat="1" ht="26.1" customHeight="1" spans="1:5">
      <c r="A98" s="9">
        <v>95</v>
      </c>
      <c r="B98" s="13"/>
      <c r="C98" s="13"/>
      <c r="D98" s="12" t="s">
        <v>200</v>
      </c>
      <c r="E98" s="23" t="s">
        <v>201</v>
      </c>
    </row>
    <row r="99" s="2" customFormat="1" ht="26.1" customHeight="1" spans="1:5">
      <c r="A99" s="9">
        <v>96</v>
      </c>
      <c r="B99" s="13"/>
      <c r="C99" s="13"/>
      <c r="D99" s="12" t="s">
        <v>202</v>
      </c>
      <c r="E99" s="23" t="s">
        <v>203</v>
      </c>
    </row>
    <row r="100" s="2" customFormat="1" ht="26.1" customHeight="1" spans="1:5">
      <c r="A100" s="9">
        <v>97</v>
      </c>
      <c r="B100" s="13"/>
      <c r="C100" s="13"/>
      <c r="D100" s="12" t="s">
        <v>204</v>
      </c>
      <c r="E100" s="12" t="s">
        <v>205</v>
      </c>
    </row>
    <row r="101" s="2" customFormat="1" ht="26.1" customHeight="1" spans="1:5">
      <c r="A101" s="9">
        <v>98</v>
      </c>
      <c r="B101" s="13"/>
      <c r="C101" s="13"/>
      <c r="D101" s="12" t="s">
        <v>206</v>
      </c>
      <c r="E101" s="12" t="s">
        <v>207</v>
      </c>
    </row>
    <row r="102" s="2" customFormat="1" ht="26.1" customHeight="1" spans="1:5">
      <c r="A102" s="9">
        <v>99</v>
      </c>
      <c r="B102" s="13"/>
      <c r="C102" s="13"/>
      <c r="D102" s="12" t="s">
        <v>208</v>
      </c>
      <c r="E102" s="12" t="s">
        <v>209</v>
      </c>
    </row>
    <row r="103" s="2" customFormat="1" ht="26.1" customHeight="1" spans="1:5">
      <c r="A103" s="9">
        <v>100</v>
      </c>
      <c r="B103" s="13"/>
      <c r="C103" s="13"/>
      <c r="D103" s="12" t="s">
        <v>210</v>
      </c>
      <c r="E103" s="12" t="s">
        <v>211</v>
      </c>
    </row>
    <row r="104" s="2" customFormat="1" ht="26.1" customHeight="1" spans="1:5">
      <c r="A104" s="9">
        <v>101</v>
      </c>
      <c r="B104" s="13"/>
      <c r="C104" s="13"/>
      <c r="D104" s="12" t="s">
        <v>212</v>
      </c>
      <c r="E104" s="12" t="s">
        <v>213</v>
      </c>
    </row>
    <row r="105" s="2" customFormat="1" ht="26.1" customHeight="1" spans="1:5">
      <c r="A105" s="9">
        <v>102</v>
      </c>
      <c r="B105" s="13"/>
      <c r="C105" s="13"/>
      <c r="D105" s="12" t="s">
        <v>214</v>
      </c>
      <c r="E105" s="12" t="s">
        <v>215</v>
      </c>
    </row>
    <row r="106" s="2" customFormat="1" ht="26.1" customHeight="1" spans="1:5">
      <c r="A106" s="9">
        <v>103</v>
      </c>
      <c r="B106" s="13"/>
      <c r="C106" s="13"/>
      <c r="D106" s="12" t="s">
        <v>216</v>
      </c>
      <c r="E106" s="12" t="s">
        <v>217</v>
      </c>
    </row>
    <row r="107" s="2" customFormat="1" ht="26.1" customHeight="1" spans="1:5">
      <c r="A107" s="9">
        <v>104</v>
      </c>
      <c r="B107" s="13"/>
      <c r="C107" s="13"/>
      <c r="D107" s="12" t="s">
        <v>218</v>
      </c>
      <c r="E107" s="12" t="s">
        <v>219</v>
      </c>
    </row>
    <row r="108" s="2" customFormat="1" ht="26.1" customHeight="1" spans="1:5">
      <c r="A108" s="9">
        <v>105</v>
      </c>
      <c r="B108" s="13"/>
      <c r="C108" s="13"/>
      <c r="D108" s="12" t="s">
        <v>220</v>
      </c>
      <c r="E108" s="12" t="s">
        <v>221</v>
      </c>
    </row>
    <row r="109" s="2" customFormat="1" ht="26.1" customHeight="1" spans="1:5">
      <c r="A109" s="9">
        <v>106</v>
      </c>
      <c r="B109" s="13"/>
      <c r="C109" s="13"/>
      <c r="D109" s="12" t="s">
        <v>222</v>
      </c>
      <c r="E109" s="12" t="s">
        <v>223</v>
      </c>
    </row>
    <row r="110" s="2" customFormat="1" ht="26.1" customHeight="1" spans="1:5">
      <c r="A110" s="9">
        <v>107</v>
      </c>
      <c r="B110" s="13"/>
      <c r="C110" s="13"/>
      <c r="D110" s="12" t="s">
        <v>224</v>
      </c>
      <c r="E110" s="12" t="s">
        <v>225</v>
      </c>
    </row>
    <row r="111" s="2" customFormat="1" ht="26.1" customHeight="1" spans="1:5">
      <c r="A111" s="9">
        <v>108</v>
      </c>
      <c r="B111" s="13"/>
      <c r="C111" s="13"/>
      <c r="D111" s="12" t="s">
        <v>226</v>
      </c>
      <c r="E111" s="12" t="s">
        <v>227</v>
      </c>
    </row>
    <row r="112" s="2" customFormat="1" ht="26.1" customHeight="1" spans="1:5">
      <c r="A112" s="9">
        <v>109</v>
      </c>
      <c r="B112" s="13"/>
      <c r="C112" s="13"/>
      <c r="D112" s="12" t="s">
        <v>228</v>
      </c>
      <c r="E112" s="12" t="s">
        <v>229</v>
      </c>
    </row>
    <row r="113" s="2" customFormat="1" ht="26.1" customHeight="1" spans="1:5">
      <c r="A113" s="9">
        <v>110</v>
      </c>
      <c r="B113" s="13"/>
      <c r="C113" s="13"/>
      <c r="D113" s="12" t="s">
        <v>230</v>
      </c>
      <c r="E113" s="12" t="s">
        <v>231</v>
      </c>
    </row>
    <row r="114" s="2" customFormat="1" ht="26.1" customHeight="1" spans="1:5">
      <c r="A114" s="9">
        <v>111</v>
      </c>
      <c r="B114" s="13"/>
      <c r="C114" s="13"/>
      <c r="D114" s="12" t="s">
        <v>232</v>
      </c>
      <c r="E114" s="12" t="s">
        <v>233</v>
      </c>
    </row>
    <row r="115" s="2" customFormat="1" ht="26.1" customHeight="1" spans="1:5">
      <c r="A115" s="9">
        <v>112</v>
      </c>
      <c r="B115" s="13"/>
      <c r="C115" s="13"/>
      <c r="D115" s="12" t="s">
        <v>234</v>
      </c>
      <c r="E115" s="12" t="s">
        <v>235</v>
      </c>
    </row>
    <row r="116" s="2" customFormat="1" ht="26.1" customHeight="1" spans="1:5">
      <c r="A116" s="9">
        <v>113</v>
      </c>
      <c r="B116" s="13"/>
      <c r="C116" s="13"/>
      <c r="D116" s="12" t="s">
        <v>236</v>
      </c>
      <c r="E116" s="12" t="s">
        <v>237</v>
      </c>
    </row>
    <row r="117" s="2" customFormat="1" ht="26.1" customHeight="1" spans="1:5">
      <c r="A117" s="9">
        <v>114</v>
      </c>
      <c r="B117" s="13"/>
      <c r="C117" s="13"/>
      <c r="D117" s="12" t="s">
        <v>238</v>
      </c>
      <c r="E117" s="12" t="s">
        <v>239</v>
      </c>
    </row>
    <row r="118" s="2" customFormat="1" ht="26.1" customHeight="1" spans="1:5">
      <c r="A118" s="9">
        <v>115</v>
      </c>
      <c r="B118" s="13"/>
      <c r="C118" s="13"/>
      <c r="D118" s="12" t="s">
        <v>240</v>
      </c>
      <c r="E118" s="12" t="s">
        <v>241</v>
      </c>
    </row>
    <row r="119" s="2" customFormat="1" ht="26.1" customHeight="1" spans="1:5">
      <c r="A119" s="9">
        <v>116</v>
      </c>
      <c r="B119" s="13"/>
      <c r="C119" s="13"/>
      <c r="D119" s="12" t="s">
        <v>242</v>
      </c>
      <c r="E119" s="12" t="s">
        <v>243</v>
      </c>
    </row>
    <row r="120" s="2" customFormat="1" ht="26.1" customHeight="1" spans="1:5">
      <c r="A120" s="9">
        <v>117</v>
      </c>
      <c r="B120" s="13"/>
      <c r="C120" s="13"/>
      <c r="D120" s="12" t="s">
        <v>244</v>
      </c>
      <c r="E120" s="12" t="s">
        <v>245</v>
      </c>
    </row>
    <row r="121" s="2" customFormat="1" ht="26.1" customHeight="1" spans="1:5">
      <c r="A121" s="9">
        <v>118</v>
      </c>
      <c r="B121" s="13"/>
      <c r="C121" s="14"/>
      <c r="D121" s="12" t="s">
        <v>246</v>
      </c>
      <c r="E121" s="12" t="s">
        <v>247</v>
      </c>
    </row>
    <row r="122" s="2" customFormat="1" ht="26.1" customHeight="1" spans="1:5">
      <c r="A122" s="9">
        <v>119</v>
      </c>
      <c r="B122" s="13"/>
      <c r="C122" s="11" t="s">
        <v>248</v>
      </c>
      <c r="D122" s="12" t="s">
        <v>249</v>
      </c>
      <c r="E122" s="12" t="s">
        <v>250</v>
      </c>
    </row>
    <row r="123" s="2" customFormat="1" ht="26.1" customHeight="1" spans="1:5">
      <c r="A123" s="9">
        <v>120</v>
      </c>
      <c r="B123" s="13"/>
      <c r="C123" s="11"/>
      <c r="D123" s="12" t="s">
        <v>251</v>
      </c>
      <c r="E123" s="12" t="s">
        <v>252</v>
      </c>
    </row>
    <row r="124" s="2" customFormat="1" ht="26.1" customHeight="1" spans="1:5">
      <c r="A124" s="9">
        <v>121</v>
      </c>
      <c r="B124" s="13"/>
      <c r="C124" s="11"/>
      <c r="D124" s="12" t="s">
        <v>253</v>
      </c>
      <c r="E124" s="12" t="s">
        <v>254</v>
      </c>
    </row>
    <row r="125" s="2" customFormat="1" ht="26.1" customHeight="1" spans="1:5">
      <c r="A125" s="9">
        <v>122</v>
      </c>
      <c r="B125" s="13"/>
      <c r="C125" s="11"/>
      <c r="D125" s="12" t="s">
        <v>255</v>
      </c>
      <c r="E125" s="12" t="s">
        <v>256</v>
      </c>
    </row>
    <row r="126" s="2" customFormat="1" ht="26.1" customHeight="1" spans="1:5">
      <c r="A126" s="9">
        <v>123</v>
      </c>
      <c r="B126" s="13"/>
      <c r="C126" s="11"/>
      <c r="D126" s="12" t="s">
        <v>257</v>
      </c>
      <c r="E126" s="12" t="s">
        <v>258</v>
      </c>
    </row>
    <row r="127" s="2" customFormat="1" ht="26.1" customHeight="1" spans="1:5">
      <c r="A127" s="9">
        <v>124</v>
      </c>
      <c r="B127" s="13"/>
      <c r="C127" s="11"/>
      <c r="D127" s="12" t="s">
        <v>259</v>
      </c>
      <c r="E127" s="12" t="s">
        <v>260</v>
      </c>
    </row>
    <row r="128" s="2" customFormat="1" ht="26.1" customHeight="1" spans="1:5">
      <c r="A128" s="9">
        <v>125</v>
      </c>
      <c r="B128" s="13"/>
      <c r="C128" s="11"/>
      <c r="D128" s="12" t="s">
        <v>261</v>
      </c>
      <c r="E128" s="12" t="s">
        <v>262</v>
      </c>
    </row>
    <row r="129" s="2" customFormat="1" ht="25.5" customHeight="1" spans="1:5">
      <c r="A129" s="9">
        <v>126</v>
      </c>
      <c r="B129" s="13"/>
      <c r="C129" s="11"/>
      <c r="D129" s="12" t="s">
        <v>263</v>
      </c>
      <c r="E129" s="12" t="s">
        <v>264</v>
      </c>
    </row>
    <row r="130" s="2" customFormat="1" ht="25.5" customHeight="1" spans="1:5">
      <c r="A130" s="9">
        <v>127</v>
      </c>
      <c r="B130" s="13"/>
      <c r="C130" s="11"/>
      <c r="D130" s="12" t="s">
        <v>265</v>
      </c>
      <c r="E130" s="12" t="s">
        <v>266</v>
      </c>
    </row>
    <row r="131" s="2" customFormat="1" ht="25.5" customHeight="1" spans="1:5">
      <c r="A131" s="9">
        <v>128</v>
      </c>
      <c r="B131" s="13"/>
      <c r="C131" s="11"/>
      <c r="D131" s="12" t="s">
        <v>267</v>
      </c>
      <c r="E131" s="12" t="s">
        <v>268</v>
      </c>
    </row>
    <row r="132" s="2" customFormat="1" ht="25.5" customHeight="1" spans="1:5">
      <c r="A132" s="9">
        <v>129</v>
      </c>
      <c r="B132" s="13"/>
      <c r="C132" s="11"/>
      <c r="D132" s="12" t="s">
        <v>269</v>
      </c>
      <c r="E132" s="12" t="s">
        <v>270</v>
      </c>
    </row>
    <row r="133" s="2" customFormat="1" ht="25.5" customHeight="1" spans="1:5">
      <c r="A133" s="9">
        <v>130</v>
      </c>
      <c r="B133" s="13"/>
      <c r="C133" s="11"/>
      <c r="D133" s="12" t="s">
        <v>271</v>
      </c>
      <c r="E133" s="12" t="s">
        <v>272</v>
      </c>
    </row>
    <row r="134" s="2" customFormat="1" ht="25.5" customHeight="1" spans="1:5">
      <c r="A134" s="9">
        <v>131</v>
      </c>
      <c r="B134" s="13"/>
      <c r="C134" s="11"/>
      <c r="D134" s="12" t="s">
        <v>273</v>
      </c>
      <c r="E134" s="12" t="s">
        <v>274</v>
      </c>
    </row>
    <row r="135" s="2" customFormat="1" ht="25.5" customHeight="1" spans="1:5">
      <c r="A135" s="9">
        <v>132</v>
      </c>
      <c r="B135" s="13"/>
      <c r="C135" s="11"/>
      <c r="D135" s="12" t="s">
        <v>275</v>
      </c>
      <c r="E135" s="12" t="s">
        <v>276</v>
      </c>
    </row>
    <row r="136" s="2" customFormat="1" ht="25.5" customHeight="1" spans="1:5">
      <c r="A136" s="9">
        <v>133</v>
      </c>
      <c r="B136" s="13"/>
      <c r="C136" s="11"/>
      <c r="D136" s="12" t="s">
        <v>277</v>
      </c>
      <c r="E136" s="12" t="s">
        <v>278</v>
      </c>
    </row>
    <row r="137" s="2" customFormat="1" ht="25.5" customHeight="1" spans="1:5">
      <c r="A137" s="9">
        <v>134</v>
      </c>
      <c r="B137" s="13"/>
      <c r="C137" s="11"/>
      <c r="D137" s="12" t="s">
        <v>279</v>
      </c>
      <c r="E137" s="12" t="s">
        <v>280</v>
      </c>
    </row>
    <row r="138" s="2" customFormat="1" ht="25.5" customHeight="1" spans="1:5">
      <c r="A138" s="9">
        <v>135</v>
      </c>
      <c r="B138" s="13"/>
      <c r="C138" s="11"/>
      <c r="D138" s="12" t="s">
        <v>281</v>
      </c>
      <c r="E138" s="12" t="s">
        <v>282</v>
      </c>
    </row>
    <row r="139" s="2" customFormat="1" ht="25.5" customHeight="1" spans="1:5">
      <c r="A139" s="9">
        <v>136</v>
      </c>
      <c r="B139" s="13"/>
      <c r="C139" s="11"/>
      <c r="D139" s="12" t="s">
        <v>283</v>
      </c>
      <c r="E139" s="12" t="s">
        <v>284</v>
      </c>
    </row>
    <row r="140" s="2" customFormat="1" ht="25.5" customHeight="1" spans="1:5">
      <c r="A140" s="9">
        <v>137</v>
      </c>
      <c r="B140" s="13"/>
      <c r="C140" s="11"/>
      <c r="D140" s="12" t="s">
        <v>285</v>
      </c>
      <c r="E140" s="12" t="s">
        <v>286</v>
      </c>
    </row>
    <row r="141" s="2" customFormat="1" ht="25.5" customHeight="1" spans="1:5">
      <c r="A141" s="9">
        <v>138</v>
      </c>
      <c r="B141" s="13"/>
      <c r="C141" s="11"/>
      <c r="D141" s="12" t="s">
        <v>287</v>
      </c>
      <c r="E141" s="12" t="s">
        <v>288</v>
      </c>
    </row>
    <row r="142" s="2" customFormat="1" ht="25.5" customHeight="1" spans="1:5">
      <c r="A142" s="9">
        <v>139</v>
      </c>
      <c r="B142" s="13"/>
      <c r="C142" s="11"/>
      <c r="D142" s="12" t="s">
        <v>289</v>
      </c>
      <c r="E142" s="12" t="s">
        <v>290</v>
      </c>
    </row>
    <row r="143" s="2" customFormat="1" ht="25.5" customHeight="1" spans="1:5">
      <c r="A143" s="9">
        <v>140</v>
      </c>
      <c r="B143" s="13"/>
      <c r="C143" s="11"/>
      <c r="D143" s="12" t="s">
        <v>291</v>
      </c>
      <c r="E143" s="12" t="s">
        <v>292</v>
      </c>
    </row>
    <row r="144" s="2" customFormat="1" ht="25.5" customHeight="1" spans="1:5">
      <c r="A144" s="9">
        <v>141</v>
      </c>
      <c r="B144" s="13"/>
      <c r="C144" s="11"/>
      <c r="D144" s="12" t="s">
        <v>293</v>
      </c>
      <c r="E144" s="12" t="s">
        <v>294</v>
      </c>
    </row>
    <row r="145" s="2" customFormat="1" ht="25.5" customHeight="1" spans="1:5">
      <c r="A145" s="9">
        <v>142</v>
      </c>
      <c r="B145" s="13"/>
      <c r="C145" s="11"/>
      <c r="D145" s="12" t="s">
        <v>295</v>
      </c>
      <c r="E145" s="12" t="s">
        <v>296</v>
      </c>
    </row>
    <row r="146" s="2" customFormat="1" ht="25.5" customHeight="1" spans="1:5">
      <c r="A146" s="9">
        <v>143</v>
      </c>
      <c r="B146" s="13"/>
      <c r="C146" s="11"/>
      <c r="D146" s="12" t="s">
        <v>297</v>
      </c>
      <c r="E146" s="12" t="s">
        <v>298</v>
      </c>
    </row>
    <row r="147" s="2" customFormat="1" ht="25.5" customHeight="1" spans="1:5">
      <c r="A147" s="9">
        <v>144</v>
      </c>
      <c r="B147" s="13"/>
      <c r="C147" s="11"/>
      <c r="D147" s="12" t="s">
        <v>299</v>
      </c>
      <c r="E147" s="12" t="s">
        <v>300</v>
      </c>
    </row>
    <row r="148" customHeight="1" spans="1:5">
      <c r="A148" s="9">
        <v>145</v>
      </c>
      <c r="B148" s="13"/>
      <c r="C148" s="11"/>
      <c r="D148" s="15" t="s">
        <v>301</v>
      </c>
      <c r="E148" s="15" t="s">
        <v>302</v>
      </c>
    </row>
    <row r="149" customHeight="1" spans="1:5">
      <c r="A149" s="9">
        <v>146</v>
      </c>
      <c r="B149" s="13"/>
      <c r="C149" s="11"/>
      <c r="D149" s="15" t="s">
        <v>303</v>
      </c>
      <c r="E149" s="15" t="s">
        <v>304</v>
      </c>
    </row>
    <row r="150" customHeight="1" spans="1:5">
      <c r="A150" s="9">
        <v>147</v>
      </c>
      <c r="B150" s="13"/>
      <c r="C150" s="11"/>
      <c r="D150" s="15" t="s">
        <v>305</v>
      </c>
      <c r="E150" s="15" t="s">
        <v>306</v>
      </c>
    </row>
    <row r="151" customHeight="1" spans="1:5">
      <c r="A151" s="9">
        <v>148</v>
      </c>
      <c r="B151" s="13"/>
      <c r="C151" s="11"/>
      <c r="D151" s="15" t="s">
        <v>307</v>
      </c>
      <c r="E151" s="15" t="s">
        <v>308</v>
      </c>
    </row>
    <row r="152" customHeight="1" spans="1:5">
      <c r="A152" s="9">
        <v>149</v>
      </c>
      <c r="B152" s="13"/>
      <c r="C152" s="11"/>
      <c r="D152" s="15" t="s">
        <v>309</v>
      </c>
      <c r="E152" s="15" t="s">
        <v>310</v>
      </c>
    </row>
    <row r="153" customHeight="1" spans="1:5">
      <c r="A153" s="9">
        <v>150</v>
      </c>
      <c r="B153" s="13"/>
      <c r="C153" s="11"/>
      <c r="D153" s="15" t="s">
        <v>311</v>
      </c>
      <c r="E153" s="15" t="s">
        <v>312</v>
      </c>
    </row>
    <row r="154" customHeight="1" spans="1:5">
      <c r="A154" s="9">
        <v>151</v>
      </c>
      <c r="B154" s="13"/>
      <c r="C154" s="11"/>
      <c r="D154" s="15" t="s">
        <v>313</v>
      </c>
      <c r="E154" s="15" t="s">
        <v>314</v>
      </c>
    </row>
    <row r="155" customHeight="1" spans="1:5">
      <c r="A155" s="9">
        <v>152</v>
      </c>
      <c r="B155" s="13"/>
      <c r="C155" s="11"/>
      <c r="D155" s="15" t="s">
        <v>315</v>
      </c>
      <c r="E155" s="15" t="s">
        <v>316</v>
      </c>
    </row>
    <row r="156" customHeight="1" spans="1:5">
      <c r="A156" s="9">
        <v>153</v>
      </c>
      <c r="B156" s="13"/>
      <c r="C156" s="11"/>
      <c r="D156" s="15" t="s">
        <v>317</v>
      </c>
      <c r="E156" s="15" t="s">
        <v>318</v>
      </c>
    </row>
    <row r="157" customHeight="1" spans="1:5">
      <c r="A157" s="9">
        <v>154</v>
      </c>
      <c r="B157" s="13"/>
      <c r="C157" s="11"/>
      <c r="D157" s="15" t="s">
        <v>319</v>
      </c>
      <c r="E157" s="15" t="s">
        <v>320</v>
      </c>
    </row>
    <row r="158" customHeight="1" spans="1:5">
      <c r="A158" s="9">
        <v>155</v>
      </c>
      <c r="B158" s="13"/>
      <c r="C158" s="11"/>
      <c r="D158" s="15" t="s">
        <v>321</v>
      </c>
      <c r="E158" s="15" t="s">
        <v>322</v>
      </c>
    </row>
    <row r="159" customHeight="1" spans="1:5">
      <c r="A159" s="9">
        <v>156</v>
      </c>
      <c r="B159" s="13"/>
      <c r="C159" s="11"/>
      <c r="D159" s="15" t="s">
        <v>323</v>
      </c>
      <c r="E159" s="15" t="s">
        <v>324</v>
      </c>
    </row>
    <row r="160" customHeight="1" spans="1:5">
      <c r="A160" s="9">
        <v>157</v>
      </c>
      <c r="B160" s="13"/>
      <c r="C160" s="11"/>
      <c r="D160" s="15" t="s">
        <v>325</v>
      </c>
      <c r="E160" s="15" t="s">
        <v>326</v>
      </c>
    </row>
    <row r="161" customHeight="1" spans="1:5">
      <c r="A161" s="9">
        <v>158</v>
      </c>
      <c r="B161" s="13"/>
      <c r="C161" s="11"/>
      <c r="D161" s="15" t="s">
        <v>327</v>
      </c>
      <c r="E161" s="15" t="s">
        <v>328</v>
      </c>
    </row>
    <row r="162" customHeight="1" spans="1:5">
      <c r="A162" s="9">
        <v>159</v>
      </c>
      <c r="B162" s="13"/>
      <c r="C162" s="11"/>
      <c r="D162" s="15" t="s">
        <v>329</v>
      </c>
      <c r="E162" s="15" t="s">
        <v>330</v>
      </c>
    </row>
    <row r="163" customHeight="1" spans="1:5">
      <c r="A163" s="9">
        <v>160</v>
      </c>
      <c r="B163" s="13"/>
      <c r="C163" s="11"/>
      <c r="D163" s="15" t="s">
        <v>331</v>
      </c>
      <c r="E163" s="15" t="s">
        <v>332</v>
      </c>
    </row>
    <row r="164" customHeight="1" spans="1:5">
      <c r="A164" s="9">
        <v>161</v>
      </c>
      <c r="B164" s="13"/>
      <c r="C164" s="11"/>
      <c r="D164" s="15" t="s">
        <v>333</v>
      </c>
      <c r="E164" s="15" t="s">
        <v>334</v>
      </c>
    </row>
    <row r="165" customHeight="1" spans="1:5">
      <c r="A165" s="9">
        <v>162</v>
      </c>
      <c r="B165" s="13"/>
      <c r="C165" s="11"/>
      <c r="D165" s="15" t="s">
        <v>335</v>
      </c>
      <c r="E165" s="15" t="s">
        <v>336</v>
      </c>
    </row>
    <row r="166" customHeight="1" spans="1:5">
      <c r="A166" s="9">
        <v>163</v>
      </c>
      <c r="B166" s="13"/>
      <c r="C166" s="11"/>
      <c r="D166" s="15" t="s">
        <v>337</v>
      </c>
      <c r="E166" s="15" t="s">
        <v>338</v>
      </c>
    </row>
    <row r="167" customHeight="1" spans="1:5">
      <c r="A167" s="9">
        <v>164</v>
      </c>
      <c r="B167" s="13"/>
      <c r="C167" s="11"/>
      <c r="D167" s="15" t="s">
        <v>339</v>
      </c>
      <c r="E167" s="15" t="s">
        <v>340</v>
      </c>
    </row>
    <row r="168" customHeight="1" spans="1:5">
      <c r="A168" s="9">
        <v>165</v>
      </c>
      <c r="B168" s="13"/>
      <c r="C168" s="11"/>
      <c r="D168" s="15" t="s">
        <v>341</v>
      </c>
      <c r="E168" s="15" t="s">
        <v>342</v>
      </c>
    </row>
    <row r="169" customHeight="1" spans="1:5">
      <c r="A169" s="9">
        <v>166</v>
      </c>
      <c r="B169" s="13"/>
      <c r="C169" s="11"/>
      <c r="D169" s="15" t="s">
        <v>343</v>
      </c>
      <c r="E169" s="15" t="s">
        <v>344</v>
      </c>
    </row>
    <row r="170" customHeight="1" spans="1:5">
      <c r="A170" s="9">
        <v>167</v>
      </c>
      <c r="B170" s="13"/>
      <c r="C170" s="11"/>
      <c r="D170" s="15" t="s">
        <v>345</v>
      </c>
      <c r="E170" s="15" t="s">
        <v>346</v>
      </c>
    </row>
    <row r="171" customHeight="1" spans="1:5">
      <c r="A171" s="9">
        <v>168</v>
      </c>
      <c r="B171" s="13"/>
      <c r="C171" s="11"/>
      <c r="D171" s="15" t="s">
        <v>347</v>
      </c>
      <c r="E171" s="15" t="s">
        <v>348</v>
      </c>
    </row>
    <row r="172" customHeight="1" spans="1:5">
      <c r="A172" s="9">
        <v>169</v>
      </c>
      <c r="B172" s="13"/>
      <c r="C172" s="11"/>
      <c r="D172" s="15" t="s">
        <v>349</v>
      </c>
      <c r="E172" s="15" t="s">
        <v>350</v>
      </c>
    </row>
    <row r="173" customHeight="1" spans="1:5">
      <c r="A173" s="9">
        <v>170</v>
      </c>
      <c r="B173" s="13"/>
      <c r="C173" s="11"/>
      <c r="D173" s="15" t="s">
        <v>351</v>
      </c>
      <c r="E173" s="15" t="s">
        <v>352</v>
      </c>
    </row>
    <row r="174" customHeight="1" spans="1:5">
      <c r="A174" s="9">
        <v>171</v>
      </c>
      <c r="B174" s="13"/>
      <c r="C174" s="11"/>
      <c r="D174" s="15" t="s">
        <v>353</v>
      </c>
      <c r="E174" s="15" t="s">
        <v>354</v>
      </c>
    </row>
    <row r="175" customHeight="1" spans="1:5">
      <c r="A175" s="9">
        <v>172</v>
      </c>
      <c r="B175" s="13"/>
      <c r="C175" s="11"/>
      <c r="D175" s="15" t="s">
        <v>355</v>
      </c>
      <c r="E175" s="15" t="s">
        <v>356</v>
      </c>
    </row>
    <row r="176" customHeight="1" spans="1:5">
      <c r="A176" s="9">
        <v>173</v>
      </c>
      <c r="B176" s="13"/>
      <c r="C176" s="11"/>
      <c r="D176" s="15" t="s">
        <v>357</v>
      </c>
      <c r="E176" s="15" t="s">
        <v>358</v>
      </c>
    </row>
    <row r="177" customHeight="1" spans="1:5">
      <c r="A177" s="9">
        <v>174</v>
      </c>
      <c r="B177" s="13"/>
      <c r="C177" s="11"/>
      <c r="D177" s="15" t="s">
        <v>359</v>
      </c>
      <c r="E177" s="15" t="s">
        <v>360</v>
      </c>
    </row>
    <row r="178" customHeight="1" spans="1:5">
      <c r="A178" s="9">
        <v>175</v>
      </c>
      <c r="B178" s="13"/>
      <c r="C178" s="11"/>
      <c r="D178" s="15" t="s">
        <v>361</v>
      </c>
      <c r="E178" s="15" t="s">
        <v>362</v>
      </c>
    </row>
    <row r="179" customHeight="1" spans="1:5">
      <c r="A179" s="9">
        <v>176</v>
      </c>
      <c r="B179" s="13"/>
      <c r="C179" s="11"/>
      <c r="D179" s="15" t="s">
        <v>363</v>
      </c>
      <c r="E179" s="15" t="s">
        <v>364</v>
      </c>
    </row>
    <row r="180" customHeight="1" spans="1:5">
      <c r="A180" s="9">
        <v>177</v>
      </c>
      <c r="B180" s="13"/>
      <c r="C180" s="11"/>
      <c r="D180" s="15" t="s">
        <v>365</v>
      </c>
      <c r="E180" s="15" t="s">
        <v>366</v>
      </c>
    </row>
    <row r="181" customHeight="1" spans="1:5">
      <c r="A181" s="9">
        <v>178</v>
      </c>
      <c r="B181" s="13"/>
      <c r="C181" s="11"/>
      <c r="D181" s="15" t="s">
        <v>367</v>
      </c>
      <c r="E181" s="15" t="s">
        <v>368</v>
      </c>
    </row>
    <row r="182" customHeight="1" spans="1:5">
      <c r="A182" s="9">
        <v>179</v>
      </c>
      <c r="B182" s="13"/>
      <c r="C182" s="11"/>
      <c r="D182" s="15" t="s">
        <v>369</v>
      </c>
      <c r="E182" s="15" t="s">
        <v>370</v>
      </c>
    </row>
    <row r="183" customHeight="1" spans="1:5">
      <c r="A183" s="9">
        <v>180</v>
      </c>
      <c r="B183" s="13"/>
      <c r="C183" s="11"/>
      <c r="D183" s="15" t="s">
        <v>371</v>
      </c>
      <c r="E183" s="15" t="s">
        <v>372</v>
      </c>
    </row>
    <row r="184" customHeight="1" spans="1:5">
      <c r="A184" s="9">
        <v>181</v>
      </c>
      <c r="B184" s="13"/>
      <c r="C184" s="11"/>
      <c r="D184" s="15" t="s">
        <v>373</v>
      </c>
      <c r="E184" s="15" t="s">
        <v>374</v>
      </c>
    </row>
    <row r="185" customHeight="1" spans="1:5">
      <c r="A185" s="9">
        <v>182</v>
      </c>
      <c r="B185" s="13"/>
      <c r="C185" s="11"/>
      <c r="D185" s="15" t="s">
        <v>375</v>
      </c>
      <c r="E185" s="15" t="s">
        <v>376</v>
      </c>
    </row>
    <row r="186" customHeight="1" spans="1:5">
      <c r="A186" s="9">
        <v>183</v>
      </c>
      <c r="B186" s="13"/>
      <c r="C186" s="11"/>
      <c r="D186" s="15" t="s">
        <v>377</v>
      </c>
      <c r="E186" s="15" t="s">
        <v>378</v>
      </c>
    </row>
    <row r="187" customHeight="1" spans="1:5">
      <c r="A187" s="9">
        <v>184</v>
      </c>
      <c r="B187" s="13"/>
      <c r="C187" s="11"/>
      <c r="D187" s="15" t="s">
        <v>379</v>
      </c>
      <c r="E187" s="15" t="s">
        <v>380</v>
      </c>
    </row>
    <row r="188" customHeight="1" spans="1:5">
      <c r="A188" s="9">
        <v>185</v>
      </c>
      <c r="B188" s="13"/>
      <c r="C188" s="11"/>
      <c r="D188" s="15" t="s">
        <v>381</v>
      </c>
      <c r="E188" s="15" t="s">
        <v>382</v>
      </c>
    </row>
    <row r="189" customHeight="1" spans="1:5">
      <c r="A189" s="9">
        <v>186</v>
      </c>
      <c r="B189" s="13"/>
      <c r="C189" s="11"/>
      <c r="D189" s="15" t="s">
        <v>383</v>
      </c>
      <c r="E189" s="15" t="s">
        <v>384</v>
      </c>
    </row>
    <row r="190" customHeight="1" spans="1:5">
      <c r="A190" s="9">
        <v>187</v>
      </c>
      <c r="B190" s="13"/>
      <c r="C190" s="16" t="s">
        <v>385</v>
      </c>
      <c r="D190" s="15" t="s">
        <v>386</v>
      </c>
      <c r="E190" s="15" t="s">
        <v>387</v>
      </c>
    </row>
    <row r="191" customHeight="1" spans="1:5">
      <c r="A191" s="9">
        <v>188</v>
      </c>
      <c r="B191" s="13"/>
      <c r="C191" s="17"/>
      <c r="D191" s="15" t="s">
        <v>388</v>
      </c>
      <c r="E191" s="15" t="s">
        <v>389</v>
      </c>
    </row>
    <row r="192" customHeight="1" spans="1:5">
      <c r="A192" s="9">
        <v>189</v>
      </c>
      <c r="B192" s="13"/>
      <c r="C192" s="17"/>
      <c r="D192" s="15" t="s">
        <v>390</v>
      </c>
      <c r="E192" s="15" t="s">
        <v>391</v>
      </c>
    </row>
    <row r="193" customHeight="1" spans="1:5">
      <c r="A193" s="9">
        <v>190</v>
      </c>
      <c r="B193" s="13"/>
      <c r="C193" s="17"/>
      <c r="D193" s="15" t="s">
        <v>392</v>
      </c>
      <c r="E193" s="15" t="s">
        <v>393</v>
      </c>
    </row>
    <row r="194" customHeight="1" spans="1:5">
      <c r="A194" s="9">
        <v>191</v>
      </c>
      <c r="B194" s="13"/>
      <c r="C194" s="17"/>
      <c r="D194" s="15" t="s">
        <v>394</v>
      </c>
      <c r="E194" s="15" t="s">
        <v>395</v>
      </c>
    </row>
    <row r="195" customHeight="1" spans="1:5">
      <c r="A195" s="9">
        <v>192</v>
      </c>
      <c r="B195" s="13"/>
      <c r="C195" s="17"/>
      <c r="D195" s="15" t="s">
        <v>396</v>
      </c>
      <c r="E195" s="15" t="s">
        <v>397</v>
      </c>
    </row>
    <row r="196" customHeight="1" spans="1:5">
      <c r="A196" s="9">
        <v>193</v>
      </c>
      <c r="B196" s="13"/>
      <c r="C196" s="16" t="s">
        <v>398</v>
      </c>
      <c r="D196" s="15" t="s">
        <v>399</v>
      </c>
      <c r="E196" s="15" t="s">
        <v>400</v>
      </c>
    </row>
    <row r="197" customHeight="1" spans="1:5">
      <c r="A197" s="9">
        <v>194</v>
      </c>
      <c r="B197" s="13"/>
      <c r="C197" s="17"/>
      <c r="D197" s="15" t="s">
        <v>401</v>
      </c>
      <c r="E197" s="15" t="s">
        <v>402</v>
      </c>
    </row>
    <row r="198" customHeight="1" spans="1:5">
      <c r="A198" s="9">
        <v>195</v>
      </c>
      <c r="B198" s="13"/>
      <c r="C198" s="17"/>
      <c r="D198" s="15" t="s">
        <v>403</v>
      </c>
      <c r="E198" s="15" t="s">
        <v>404</v>
      </c>
    </row>
    <row r="199" customHeight="1" spans="1:5">
      <c r="A199" s="9">
        <v>196</v>
      </c>
      <c r="B199" s="13"/>
      <c r="C199" s="17"/>
      <c r="D199" s="15" t="s">
        <v>405</v>
      </c>
      <c r="E199" s="18" t="s">
        <v>406</v>
      </c>
    </row>
    <row r="200" customHeight="1" spans="1:5">
      <c r="A200" s="9">
        <v>197</v>
      </c>
      <c r="B200" s="14"/>
      <c r="C200" s="17"/>
      <c r="D200" s="15" t="s">
        <v>407</v>
      </c>
      <c r="E200" s="19" t="s">
        <v>408</v>
      </c>
    </row>
    <row r="201" customHeight="1" spans="1:5">
      <c r="A201" s="9">
        <v>198</v>
      </c>
      <c r="B201" s="20" t="s">
        <v>409</v>
      </c>
      <c r="C201" s="21" t="s">
        <v>410</v>
      </c>
      <c r="D201" s="22" t="s">
        <v>411</v>
      </c>
      <c r="E201" s="22" t="s">
        <v>412</v>
      </c>
    </row>
    <row r="202" customHeight="1" spans="1:5">
      <c r="A202" s="9">
        <v>199</v>
      </c>
      <c r="B202" s="20"/>
      <c r="C202" s="21"/>
      <c r="D202" s="22" t="s">
        <v>413</v>
      </c>
      <c r="E202" s="22" t="s">
        <v>414</v>
      </c>
    </row>
    <row r="203" customHeight="1" spans="1:5">
      <c r="A203" s="9">
        <v>200</v>
      </c>
      <c r="B203" s="20"/>
      <c r="C203" s="21"/>
      <c r="D203" s="22" t="s">
        <v>415</v>
      </c>
      <c r="E203" s="22" t="s">
        <v>416</v>
      </c>
    </row>
    <row r="204" customHeight="1" spans="1:5">
      <c r="A204" s="9">
        <v>201</v>
      </c>
      <c r="B204" s="20"/>
      <c r="C204" s="21"/>
      <c r="D204" s="22" t="s">
        <v>417</v>
      </c>
      <c r="E204" s="22" t="s">
        <v>418</v>
      </c>
    </row>
    <row r="205" customHeight="1" spans="1:5">
      <c r="A205" s="9">
        <v>202</v>
      </c>
      <c r="B205" s="20"/>
      <c r="C205" s="21"/>
      <c r="D205" s="22" t="s">
        <v>419</v>
      </c>
      <c r="E205" s="22" t="s">
        <v>420</v>
      </c>
    </row>
    <row r="206" customHeight="1" spans="1:5">
      <c r="A206" s="9">
        <v>203</v>
      </c>
      <c r="B206" s="20"/>
      <c r="C206" s="21"/>
      <c r="D206" s="22" t="s">
        <v>421</v>
      </c>
      <c r="E206" s="22" t="s">
        <v>422</v>
      </c>
    </row>
    <row r="207" customHeight="1" spans="1:5">
      <c r="A207" s="9">
        <v>204</v>
      </c>
      <c r="B207" s="20"/>
      <c r="C207" s="21"/>
      <c r="D207" s="22" t="s">
        <v>423</v>
      </c>
      <c r="E207" s="22" t="s">
        <v>424</v>
      </c>
    </row>
    <row r="208" customHeight="1" spans="1:5">
      <c r="A208" s="9">
        <v>205</v>
      </c>
      <c r="B208" s="20"/>
      <c r="C208" s="21"/>
      <c r="D208" s="22" t="s">
        <v>425</v>
      </c>
      <c r="E208" s="22" t="s">
        <v>426</v>
      </c>
    </row>
    <row r="209" customHeight="1" spans="1:5">
      <c r="A209" s="9">
        <v>206</v>
      </c>
      <c r="B209" s="20"/>
      <c r="C209" s="21"/>
      <c r="D209" s="22" t="s">
        <v>427</v>
      </c>
      <c r="E209" s="22" t="s">
        <v>428</v>
      </c>
    </row>
    <row r="210" customHeight="1" spans="1:5">
      <c r="A210" s="9">
        <v>207</v>
      </c>
      <c r="B210" s="20"/>
      <c r="C210" s="21"/>
      <c r="D210" s="22" t="s">
        <v>429</v>
      </c>
      <c r="E210" s="22" t="s">
        <v>430</v>
      </c>
    </row>
    <row r="211" customHeight="1" spans="1:5">
      <c r="A211" s="9">
        <v>208</v>
      </c>
      <c r="B211" s="20"/>
      <c r="C211" s="21"/>
      <c r="D211" s="22" t="s">
        <v>431</v>
      </c>
      <c r="E211" s="22" t="s">
        <v>432</v>
      </c>
    </row>
    <row r="212" customHeight="1" spans="1:5">
      <c r="A212" s="9">
        <v>209</v>
      </c>
      <c r="B212" s="20"/>
      <c r="C212" s="21"/>
      <c r="D212" s="22" t="s">
        <v>433</v>
      </c>
      <c r="E212" s="22" t="s">
        <v>434</v>
      </c>
    </row>
    <row r="213" customHeight="1" spans="1:5">
      <c r="A213" s="9">
        <v>210</v>
      </c>
      <c r="B213" s="20"/>
      <c r="C213" s="21"/>
      <c r="D213" s="22" t="s">
        <v>435</v>
      </c>
      <c r="E213" s="22" t="s">
        <v>436</v>
      </c>
    </row>
    <row r="214" customHeight="1" spans="1:5">
      <c r="A214" s="9">
        <v>211</v>
      </c>
      <c r="B214" s="20"/>
      <c r="C214" s="21"/>
      <c r="D214" s="22" t="s">
        <v>437</v>
      </c>
      <c r="E214" s="22" t="s">
        <v>438</v>
      </c>
    </row>
    <row r="215" customHeight="1" spans="1:5">
      <c r="A215" s="9">
        <v>212</v>
      </c>
      <c r="B215" s="20"/>
      <c r="C215" s="21"/>
      <c r="D215" s="22" t="s">
        <v>439</v>
      </c>
      <c r="E215" s="22" t="s">
        <v>440</v>
      </c>
    </row>
    <row r="216" customHeight="1" spans="1:5">
      <c r="A216" s="9">
        <v>213</v>
      </c>
      <c r="B216" s="20"/>
      <c r="C216" s="21"/>
      <c r="D216" s="22" t="s">
        <v>441</v>
      </c>
      <c r="E216" s="22" t="s">
        <v>442</v>
      </c>
    </row>
    <row r="217" customHeight="1" spans="1:5">
      <c r="A217" s="9">
        <v>214</v>
      </c>
      <c r="B217" s="20"/>
      <c r="C217" s="21" t="s">
        <v>443</v>
      </c>
      <c r="D217" s="22" t="s">
        <v>444</v>
      </c>
      <c r="E217" s="22" t="s">
        <v>445</v>
      </c>
    </row>
    <row r="218" customHeight="1" spans="1:5">
      <c r="A218" s="9">
        <v>215</v>
      </c>
      <c r="B218" s="20"/>
      <c r="C218" s="21"/>
      <c r="D218" s="22" t="s">
        <v>446</v>
      </c>
      <c r="E218" s="22" t="s">
        <v>447</v>
      </c>
    </row>
    <row r="219" customHeight="1" spans="1:5">
      <c r="A219" s="9">
        <v>216</v>
      </c>
      <c r="B219" s="20"/>
      <c r="C219" s="21" t="s">
        <v>448</v>
      </c>
      <c r="D219" s="22" t="s">
        <v>449</v>
      </c>
      <c r="E219" s="22" t="s">
        <v>450</v>
      </c>
    </row>
    <row r="220" customHeight="1" spans="1:5">
      <c r="A220" s="9">
        <v>217</v>
      </c>
      <c r="B220" s="20"/>
      <c r="C220" s="21"/>
      <c r="D220" s="22" t="s">
        <v>451</v>
      </c>
      <c r="E220" s="22" t="s">
        <v>452</v>
      </c>
    </row>
    <row r="221" customHeight="1" spans="1:5">
      <c r="A221" s="9">
        <v>218</v>
      </c>
      <c r="B221" s="20"/>
      <c r="C221" s="21"/>
      <c r="D221" s="22" t="s">
        <v>453</v>
      </c>
      <c r="E221" s="22" t="s">
        <v>454</v>
      </c>
    </row>
  </sheetData>
  <mergeCells count="14">
    <mergeCell ref="A1:B1"/>
    <mergeCell ref="A2:E2"/>
    <mergeCell ref="B4:B200"/>
    <mergeCell ref="B201:B221"/>
    <mergeCell ref="C4:C5"/>
    <mergeCell ref="C6:C7"/>
    <mergeCell ref="C8:C9"/>
    <mergeCell ref="C10:C121"/>
    <mergeCell ref="C122:C189"/>
    <mergeCell ref="C190:C195"/>
    <mergeCell ref="C196:C200"/>
    <mergeCell ref="C201:C216"/>
    <mergeCell ref="C217:C218"/>
    <mergeCell ref="C219:C221"/>
  </mergeCells>
  <conditionalFormatting sqref="E10">
    <cfRule type="duplicateValues" dxfId="0" priority="24"/>
  </conditionalFormatting>
  <conditionalFormatting sqref="E13">
    <cfRule type="duplicateValues" dxfId="0" priority="23"/>
  </conditionalFormatting>
  <conditionalFormatting sqref="E17">
    <cfRule type="duplicateValues" dxfId="0" priority="22"/>
  </conditionalFormatting>
  <conditionalFormatting sqref="E21">
    <cfRule type="duplicateValues" dxfId="0" priority="21"/>
  </conditionalFormatting>
  <conditionalFormatting sqref="E25">
    <cfRule type="duplicateValues" dxfId="0" priority="20"/>
  </conditionalFormatting>
  <conditionalFormatting sqref="E28">
    <cfRule type="duplicateValues" dxfId="0" priority="19"/>
  </conditionalFormatting>
  <conditionalFormatting sqref="E31">
    <cfRule type="duplicateValues" dxfId="0" priority="18"/>
  </conditionalFormatting>
  <conditionalFormatting sqref="E35">
    <cfRule type="duplicateValues" dxfId="0" priority="17"/>
  </conditionalFormatting>
  <conditionalFormatting sqref="E39">
    <cfRule type="duplicateValues" dxfId="0" priority="16"/>
  </conditionalFormatting>
  <conditionalFormatting sqref="E42">
    <cfRule type="duplicateValues" dxfId="0" priority="15"/>
  </conditionalFormatting>
  <conditionalFormatting sqref="E45">
    <cfRule type="duplicateValues" dxfId="0" priority="14"/>
  </conditionalFormatting>
  <conditionalFormatting sqref="E48">
    <cfRule type="duplicateValues" dxfId="0" priority="13"/>
  </conditionalFormatting>
  <conditionalFormatting sqref="E51">
    <cfRule type="duplicateValues" dxfId="0" priority="12"/>
  </conditionalFormatting>
  <conditionalFormatting sqref="E54">
    <cfRule type="duplicateValues" dxfId="0" priority="11"/>
  </conditionalFormatting>
  <conditionalFormatting sqref="E57">
    <cfRule type="duplicateValues" dxfId="0" priority="10"/>
  </conditionalFormatting>
  <conditionalFormatting sqref="E60">
    <cfRule type="duplicateValues" dxfId="0" priority="9"/>
  </conditionalFormatting>
  <conditionalFormatting sqref="E64">
    <cfRule type="duplicateValues" dxfId="0" priority="8"/>
  </conditionalFormatting>
  <conditionalFormatting sqref="E68">
    <cfRule type="duplicateValues" dxfId="0" priority="7"/>
  </conditionalFormatting>
  <conditionalFormatting sqref="E71">
    <cfRule type="duplicateValues" dxfId="0" priority="6"/>
  </conditionalFormatting>
  <conditionalFormatting sqref="E74">
    <cfRule type="duplicateValues" dxfId="0" priority="5"/>
  </conditionalFormatting>
  <conditionalFormatting sqref="E78">
    <cfRule type="duplicateValues" dxfId="0" priority="4"/>
  </conditionalFormatting>
  <conditionalFormatting sqref="E82">
    <cfRule type="duplicateValues" dxfId="0" priority="3"/>
  </conditionalFormatting>
  <conditionalFormatting sqref="E86">
    <cfRule type="duplicateValues" dxfId="0" priority="2"/>
  </conditionalFormatting>
  <conditionalFormatting sqref="E91">
    <cfRule type="duplicateValues" dxfId="0" priority="1"/>
  </conditionalFormatting>
  <conditionalFormatting sqref="E2:E9 E11:E12 E14:E16 E18:E20 E22:E24 E26:E27 E29:E30 E32:E34 E36:E38 E40:E41 E43:E44 E46:E47 E49:E50 E52:E53 E55:E56 E58:E59 E61:E63 E65:E67 E69:E70 E72:E73 E75:E77 E79:E81 E83:E85 E87:E90 E92:E1048576">
    <cfRule type="duplicateValues" dxfId="0" priority="29"/>
  </conditionalFormatting>
  <pageMargins left="0.786805555555556" right="0.574305555555556" top="0.786805555555556" bottom="0.786805555555556" header="0.393055555555556" footer="0.590277777777778"/>
  <pageSetup paperSize="9" scale="80" orientation="portrait" horizontalDpi="600"/>
  <headerFooter>
    <oddFooter>&amp;L注:定量项目室内质控变异系数（CV%）合格/定性项目室内质控符合率合格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陈曦</cp:lastModifiedBy>
  <dcterms:created xsi:type="dcterms:W3CDTF">2024-09-10T10:14:00Z</dcterms:created>
  <cp:lastPrinted>2024-09-21T09:33:00Z</cp:lastPrinted>
  <dcterms:modified xsi:type="dcterms:W3CDTF">2025-02-12T08:18:34Z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5CB3E6E7CF424911A0DD8840477200FA_13</vt:lpwstr>
  </property>
  <property fmtid="{D5CDD505-2E9C-101B-9397-08002B2CF9AE}" pid="3" name="KSOProductBuildVer">
    <vt:lpwstr>2052-11.8.2.8875</vt:lpwstr>
  </property>
</Properties>
</file>