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映射关系表（仅供参考）" sheetId="9" r:id="rId1"/>
  </sheets>
  <definedNames>
    <definedName name="_xlnm._FilterDatabase" localSheetId="0" hidden="1">'映射关系表（仅供参考）'!$A$1:$F$684</definedName>
    <definedName name="_xlnm.Print_Titles" localSheetId="0">'映射关系表（仅供参考）'!$3:$3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<sst xmlns="http://schemas.openxmlformats.org/spreadsheetml/2006/main" count="1222" uniqueCount="656">
  <si>
    <t>口腔类项目映射表</t>
  </si>
  <si>
    <t>序号</t>
  </si>
  <si>
    <t>立项指南项目</t>
  </si>
  <si>
    <t>对应终止项目</t>
  </si>
  <si>
    <t>项目编码</t>
  </si>
  <si>
    <t>项目名称</t>
  </si>
  <si>
    <t>013105020010000</t>
  </si>
  <si>
    <t>乳牙期错合矫治费（常规）</t>
  </si>
  <si>
    <t>乳牙期安氏I类错𬌗正畸治疗</t>
  </si>
  <si>
    <t>乳牙期安氏II类错𬌗正畸治疗</t>
  </si>
  <si>
    <t>固定矫治器复诊处置</t>
  </si>
  <si>
    <t>活动矫治器复诊处置</t>
  </si>
  <si>
    <t>功能矫治器复诊处置</t>
  </si>
  <si>
    <t>310507006a</t>
  </si>
  <si>
    <t>特殊矫治器复诊处置</t>
  </si>
  <si>
    <t>310507006b</t>
  </si>
  <si>
    <t>舌侧矫正器复诊处置</t>
  </si>
  <si>
    <t>制戴固定式缺隙保持器</t>
  </si>
  <si>
    <t>制戴活动式缺隙保持器</t>
  </si>
  <si>
    <t>制戴活动矫正器</t>
  </si>
  <si>
    <t>013105020020000</t>
  </si>
  <si>
    <t>乳牙期错合矫治费（复杂）</t>
  </si>
  <si>
    <t>腭护板导板矫治</t>
  </si>
  <si>
    <t>乳牙期安氏III类错𬌗正畸治疗</t>
  </si>
  <si>
    <t>310522021a</t>
  </si>
  <si>
    <t>单侧唇腭裂序列正畸治疗</t>
  </si>
  <si>
    <t>310522021b</t>
  </si>
  <si>
    <t>双侧唇腭裂序列正畸治疗</t>
  </si>
  <si>
    <t>310522022a</t>
  </si>
  <si>
    <t>早期颜面不对称正畸治疗(活动矫治器)</t>
  </si>
  <si>
    <t>310522022b</t>
  </si>
  <si>
    <t>早期颜面不对称正畸治疗(固定矫治器)</t>
  </si>
  <si>
    <t>310522024a</t>
  </si>
  <si>
    <t>颅面畸形正畸治疗(活动矫治器)</t>
  </si>
  <si>
    <t>310522024b</t>
  </si>
  <si>
    <t>颅面畸形正畸治疗(固定矫治器)</t>
  </si>
  <si>
    <t>013105020030000</t>
  </si>
  <si>
    <t>替牙期Ⅰ类错合矫治费（常规）</t>
  </si>
  <si>
    <t>替牙期安氏I类错𬌗活动矫治器正畸治疗</t>
  </si>
  <si>
    <t>替牙期安氏I类错𬌗固定矫治器正畸治疗</t>
  </si>
  <si>
    <t>正畸保持器治疗</t>
  </si>
  <si>
    <t>错𬌗畸形正中𬌗位检查</t>
  </si>
  <si>
    <t>013105020040000</t>
  </si>
  <si>
    <t>替牙期Ⅰ类错合矫治费（复杂）</t>
  </si>
  <si>
    <t>310522020a</t>
  </si>
  <si>
    <t>𬌗创伤正畸治疗(活动矫治器)</t>
  </si>
  <si>
    <t>310522020b</t>
  </si>
  <si>
    <t>𬌗创伤正畸治疗(固定矫治器)</t>
  </si>
  <si>
    <t>310522025a</t>
  </si>
  <si>
    <t>颞下颌关节病正畸治疗(活动矫治器)</t>
  </si>
  <si>
    <t>310522025b</t>
  </si>
  <si>
    <t>颞下颌关节病正畸治疗(固定矫治器)</t>
  </si>
  <si>
    <t>310522025c</t>
  </si>
  <si>
    <t>颞下颌关节病正畸治疗(咬合板治疗)</t>
  </si>
  <si>
    <t>013105020050000</t>
  </si>
  <si>
    <t>替牙期Ⅱ类错合矫治费（常规）</t>
  </si>
  <si>
    <t>替牙期安氏II类错𬌗口腔不良习惯正畸治疗</t>
  </si>
  <si>
    <t>替牙期牙性安氏II类错𬌗活动矫治器正畸治疗</t>
  </si>
  <si>
    <t>替牙期牙性安氏II类错𬌗固定矫治器正畸治疗</t>
  </si>
  <si>
    <t>310522009a</t>
  </si>
  <si>
    <t>替牙期骨性安氏II类错𬌗正畸治疗（活动矫治器）</t>
  </si>
  <si>
    <t>310522009b</t>
  </si>
  <si>
    <t>替牙期骨性安氏II类错𬌗正畸治疗（固定矫治器）</t>
  </si>
  <si>
    <t>013105020060000</t>
  </si>
  <si>
    <t>替牙期Ⅱ类错合矫治费（复杂）</t>
  </si>
  <si>
    <t>013105020070000</t>
  </si>
  <si>
    <t>替牙期Ⅲ类错合矫治费（常规）</t>
  </si>
  <si>
    <t>替牙期安氏III类错𬌗功能矫治器治疗</t>
  </si>
  <si>
    <t>牙周病伴错𬌗畸形活动矫治器正畸治疗</t>
  </si>
  <si>
    <t>310522014a</t>
  </si>
  <si>
    <t>替牙期安氏III类错𬌗正畸治疗(活动矫治器)</t>
  </si>
  <si>
    <t>310522014b</t>
  </si>
  <si>
    <t>替牙期安氏III类错𬌗正畸治疗(固定矫治器)</t>
  </si>
  <si>
    <t>013105020080000</t>
  </si>
  <si>
    <t>替牙期Ⅲ类错合矫治费（复杂）</t>
  </si>
  <si>
    <t>013105020090000</t>
  </si>
  <si>
    <t>恒牙期Ⅰ类错合矫治费（常规）</t>
  </si>
  <si>
    <t>恒牙期安氏I类错𬌗固定矫治器正畸治疗</t>
  </si>
  <si>
    <t>牙周病伴错𬌗畸形固定矫治器正畸治疗</t>
  </si>
  <si>
    <t>正颌外科术前术后正畸治疗</t>
  </si>
  <si>
    <t>310522023a</t>
  </si>
  <si>
    <t>恒牙期颜面不对称正畸治疗(活动矫治器)</t>
  </si>
  <si>
    <t>310522023b</t>
  </si>
  <si>
    <t>恒牙期颜面不对称正畸治疗(固定矫治器)</t>
  </si>
  <si>
    <t>013105020100000</t>
  </si>
  <si>
    <t>恒牙期Ⅰ类错合矫治费（复杂）</t>
  </si>
  <si>
    <t>013105020110000</t>
  </si>
  <si>
    <t>恒牙期Ⅱ类错合矫治费（常规）</t>
  </si>
  <si>
    <t>恒牙早期安氏II类错𬌗功能矫治器治疗</t>
  </si>
  <si>
    <t>恒牙期牙性安氏II类错𬌗固定矫治器治疗</t>
  </si>
  <si>
    <t>恒牙期骨性安氏II类错𬌗固定矫治器拔牙治疗</t>
  </si>
  <si>
    <t>013105020120000</t>
  </si>
  <si>
    <t>恒牙期Ⅱ类错合矫治费（复杂）</t>
  </si>
  <si>
    <t>013105020130000</t>
  </si>
  <si>
    <t>恒牙期Ⅲ类错合矫治费（常规）</t>
  </si>
  <si>
    <t>恒牙期安氏III类错𬌗固定矫治器治疗</t>
  </si>
  <si>
    <t>恒牙期骨性安氏III类错𬌗固定矫治器拔牙治疗</t>
  </si>
  <si>
    <t>013105020140000</t>
  </si>
  <si>
    <t>恒牙期Ⅲ类错合矫治费（复杂）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</si>
  <si>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</si>
  <si>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</si>
  <si>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</si>
  <si>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</si>
  <si>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</si>
  <si>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</si>
  <si>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013105020180000</t>
  </si>
  <si>
    <t>新生儿唇腭裂术前治疗费</t>
  </si>
  <si>
    <t>013105020190000</t>
  </si>
  <si>
    <t>睡眠呼吸暂停综合征口腔正畸辅助治疗费</t>
  </si>
  <si>
    <t>睡眠呼吸暂停综合征(OSAS)正畸治疗</t>
  </si>
  <si>
    <t>013105020200000</t>
  </si>
  <si>
    <t>局部正畸矫治费</t>
  </si>
  <si>
    <t>013105020210000</t>
  </si>
  <si>
    <t>口腔固定保持器安装费</t>
  </si>
  <si>
    <t>013105020220000</t>
  </si>
  <si>
    <t>口腔固定保持器拆除费</t>
  </si>
  <si>
    <t>013105020230000</t>
  </si>
  <si>
    <t>错合畸形治疗设计费</t>
  </si>
  <si>
    <t>记存模型制备</t>
  </si>
  <si>
    <t>面部模型制备</t>
  </si>
  <si>
    <t>310507002a</t>
  </si>
  <si>
    <t>牙𬌗模型测量</t>
  </si>
  <si>
    <t>310507002b</t>
  </si>
  <si>
    <t>牙𬌗模型诊断性排牙</t>
  </si>
  <si>
    <t>310507002c</t>
  </si>
  <si>
    <t>牙𬌗X线头影测量</t>
  </si>
  <si>
    <t>口腔模型制备</t>
  </si>
  <si>
    <t>常规面𬌗像检查</t>
  </si>
  <si>
    <t>云纹仪检查</t>
  </si>
  <si>
    <t>错𬌗畸形初检</t>
  </si>
  <si>
    <t>013306020010000</t>
  </si>
  <si>
    <t>正畸支抗钉植入费</t>
  </si>
  <si>
    <t>013306020010001</t>
  </si>
  <si>
    <t>正畸支抗钉植入费-儿童（加收）</t>
  </si>
  <si>
    <t>013105010330000</t>
  </si>
  <si>
    <t>牙根牵引费</t>
  </si>
  <si>
    <t>前牙根折根牵引</t>
  </si>
  <si>
    <t>012406000010000</t>
  </si>
  <si>
    <t>牙髓活力测验费</t>
  </si>
  <si>
    <t>牙髓活力检查</t>
  </si>
  <si>
    <t>013105010010000</t>
  </si>
  <si>
    <t>橡皮障隔离费</t>
  </si>
  <si>
    <t>橡皮障隔湿法</t>
  </si>
  <si>
    <t>013105010020000</t>
  </si>
  <si>
    <t>牙体开髓引流费</t>
  </si>
  <si>
    <t>开髓引流术</t>
  </si>
  <si>
    <t>牙髓摘除术</t>
  </si>
  <si>
    <t>013105010020001</t>
  </si>
  <si>
    <t>牙体开髓引流费-儿童（加收）</t>
  </si>
  <si>
    <t>013105010030000</t>
  </si>
  <si>
    <t>牙髓失活费</t>
  </si>
  <si>
    <t>牙髓失活术</t>
  </si>
  <si>
    <t>活髓切断术</t>
  </si>
  <si>
    <t>013105010030001</t>
  </si>
  <si>
    <t>牙髓失活费-儿童（加收）</t>
  </si>
  <si>
    <t>013105010040000</t>
  </si>
  <si>
    <t>干髓治疗费</t>
  </si>
  <si>
    <t>干髓术</t>
  </si>
  <si>
    <t>牙髓塑化治疗术</t>
  </si>
  <si>
    <t>013105010050000</t>
  </si>
  <si>
    <t>根管预备费</t>
  </si>
  <si>
    <t>310511016a</t>
  </si>
  <si>
    <t>根管预备（简单）</t>
  </si>
  <si>
    <t>310511016b</t>
  </si>
  <si>
    <t>根管预备（复杂）</t>
  </si>
  <si>
    <t>显微根管治疗术</t>
  </si>
  <si>
    <t>根管长度测量</t>
  </si>
  <si>
    <t>钙化桥打通术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</si>
  <si>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</si>
  <si>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</si>
  <si>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</si>
  <si>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</si>
  <si>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</si>
  <si>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</si>
  <si>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310511019a</t>
  </si>
  <si>
    <t>髓腔消毒术</t>
  </si>
  <si>
    <t>310511019b</t>
  </si>
  <si>
    <t>根管消毒术</t>
  </si>
  <si>
    <t>310511019c</t>
  </si>
  <si>
    <t>根尖瘘管治疗</t>
  </si>
  <si>
    <t>013105010060100</t>
  </si>
  <si>
    <t>根管冲洗费-根管封药费（扩展）</t>
  </si>
  <si>
    <t>013105010070000</t>
  </si>
  <si>
    <t>根管充填费</t>
  </si>
  <si>
    <t>310511017a</t>
  </si>
  <si>
    <t>冷侧压充填法</t>
  </si>
  <si>
    <t>310511017b</t>
  </si>
  <si>
    <t>热压充填法</t>
  </si>
  <si>
    <t>013105010070001</t>
  </si>
  <si>
    <t>根管充填费-儿童（加收）</t>
  </si>
  <si>
    <t>013105010070011</t>
  </si>
  <si>
    <t>根管充填费-根管异常（加收）</t>
  </si>
  <si>
    <t>根管内固定术</t>
  </si>
  <si>
    <t>013105010070100</t>
  </si>
  <si>
    <t>根管充填费-乳牙根管充填费（扩展）</t>
  </si>
  <si>
    <t>013105010080000</t>
  </si>
  <si>
    <t>根管再治疗费</t>
  </si>
  <si>
    <t>根管再治疗术</t>
  </si>
  <si>
    <t>013105010090000</t>
  </si>
  <si>
    <t>根管内异物取出费</t>
  </si>
  <si>
    <t>013105010090001</t>
  </si>
  <si>
    <t>根管内异物取出费-根尖段异物取出（加收）</t>
  </si>
  <si>
    <t>013306020020000</t>
  </si>
  <si>
    <t>根尖诱导成形费</t>
  </si>
  <si>
    <t>根尖诱导成形术</t>
  </si>
  <si>
    <t>013306020020001</t>
  </si>
  <si>
    <t>根尖诱导成形费-儿童（加收）</t>
  </si>
  <si>
    <t>013306020030000</t>
  </si>
  <si>
    <t>根尖屏障手术费</t>
  </si>
  <si>
    <t>013306020030100</t>
  </si>
  <si>
    <t>根尖屏障手术费-髓腔穿孔修补费（扩展）</t>
  </si>
  <si>
    <t>310511022a</t>
  </si>
  <si>
    <t>髓腔穿孔修补术</t>
  </si>
  <si>
    <t>310511022b</t>
  </si>
  <si>
    <t>根管穿孔修补术</t>
  </si>
  <si>
    <t>013306020030001</t>
  </si>
  <si>
    <t>根尖屏障手术费-儿童（加收）</t>
  </si>
  <si>
    <t>013306020040000</t>
  </si>
  <si>
    <t>根尖手术费</t>
  </si>
  <si>
    <t>根管壁穿孔外科修补术</t>
  </si>
  <si>
    <t>显微根管外科手术</t>
  </si>
  <si>
    <t>013306020040011</t>
  </si>
  <si>
    <t>根尖手术费-复杂根尖手术（加收）</t>
  </si>
  <si>
    <t>013306020040001</t>
  </si>
  <si>
    <t>根尖手术费-儿童（加收）</t>
  </si>
  <si>
    <t>013105010100000</t>
  </si>
  <si>
    <t>活髓保存治疗费</t>
  </si>
  <si>
    <t>013105010100001</t>
  </si>
  <si>
    <t>活髓保存治疗费-间接盖髓（减收）</t>
  </si>
  <si>
    <t>盖髓术</t>
  </si>
  <si>
    <t>013105010110000</t>
  </si>
  <si>
    <t>牙髓再生治疗费</t>
  </si>
  <si>
    <t>013105010110001</t>
  </si>
  <si>
    <t>牙髓再生治疗费-自体血支架制备（加收）</t>
  </si>
  <si>
    <t>013105010120000</t>
  </si>
  <si>
    <t>牙体缺损直接粘接修复费</t>
  </si>
  <si>
    <t>牙体缺损粘接修复术</t>
  </si>
  <si>
    <t>调𬌗</t>
  </si>
  <si>
    <t>简单充填术</t>
  </si>
  <si>
    <t>充填体抛光术</t>
  </si>
  <si>
    <t>310511002a</t>
  </si>
  <si>
    <t>复杂充填术</t>
  </si>
  <si>
    <t>310511002b</t>
  </si>
  <si>
    <t>化学微创祛龋术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</si>
  <si>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</si>
  <si>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</si>
  <si>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</si>
  <si>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</si>
  <si>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</si>
  <si>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</si>
  <si>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</si>
  <si>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</si>
  <si>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013105010130000</t>
  </si>
  <si>
    <t>前牙形态修复费</t>
  </si>
  <si>
    <t>前牙美容修复术</t>
  </si>
  <si>
    <t>013105010130001</t>
  </si>
  <si>
    <t>前牙形态修复费-舌腭面形态辅助修复（加收）</t>
  </si>
  <si>
    <t>013105010140000</t>
  </si>
  <si>
    <t>窝沟封闭费</t>
  </si>
  <si>
    <t>窝沟封闭</t>
  </si>
  <si>
    <t>013105010150000</t>
  </si>
  <si>
    <t>氟防龋治疗费</t>
  </si>
  <si>
    <t>氟防龋治疗</t>
  </si>
  <si>
    <t>013105010160000</t>
  </si>
  <si>
    <t>牙脱敏治疗费</t>
  </si>
  <si>
    <t>牙脱敏治疗</t>
  </si>
  <si>
    <t>013105010170000</t>
  </si>
  <si>
    <t>牙齿内漂白费</t>
  </si>
  <si>
    <t>牙齿漂白术</t>
  </si>
  <si>
    <t>013105010170100</t>
  </si>
  <si>
    <t>牙齿内漂白费-牙脱色费（扩展）</t>
  </si>
  <si>
    <t>牙脱色术</t>
  </si>
  <si>
    <t>013105010180000</t>
  </si>
  <si>
    <t>全口牙齿漂白费</t>
  </si>
  <si>
    <t>013105010180100</t>
  </si>
  <si>
    <t>全口牙齿漂白费-牙列套漂白费（扩展）</t>
  </si>
  <si>
    <t>013105010190000</t>
  </si>
  <si>
    <t>预成冠修复费</t>
  </si>
  <si>
    <t>乳牙预成冠修复</t>
  </si>
  <si>
    <t>儿童前牙树脂冠修复</t>
  </si>
  <si>
    <t>013306020050000</t>
  </si>
  <si>
    <t>牙拔除费</t>
  </si>
  <si>
    <t>乳牙拔除术</t>
  </si>
  <si>
    <t>前牙拔除术</t>
  </si>
  <si>
    <t>前磨牙拔除术</t>
  </si>
  <si>
    <t>磨牙拔除术</t>
  </si>
  <si>
    <t>013306020050011</t>
  </si>
  <si>
    <t>牙拔除费-复杂牙拔除（加收）</t>
  </si>
  <si>
    <t>复杂牙拔除术</t>
  </si>
  <si>
    <t>013306020050001</t>
  </si>
  <si>
    <t>牙拔除费-儿童（加收）</t>
  </si>
  <si>
    <t>013306020060000</t>
  </si>
  <si>
    <t>阻生牙拔除费</t>
  </si>
  <si>
    <t>阻生牙拔除术</t>
  </si>
  <si>
    <t>013306020060011</t>
  </si>
  <si>
    <t>阻生牙拔除费-复杂阻生牙拔除（加收）</t>
  </si>
  <si>
    <t>013306020060100</t>
  </si>
  <si>
    <t>阻生牙拔除费-多生牙拔除费（扩展）</t>
  </si>
  <si>
    <t>013306020060001</t>
  </si>
  <si>
    <t>阻生牙拔除费-儿童（加收）</t>
  </si>
  <si>
    <t>013306020070000</t>
  </si>
  <si>
    <t>阻生牙开窗助萌费</t>
  </si>
  <si>
    <t>牙开窗助萌术</t>
  </si>
  <si>
    <t>013306020070011</t>
  </si>
  <si>
    <t>阻生牙开窗助萌费-骨阻生开窗助萌（加收）</t>
  </si>
  <si>
    <t>013306020070001</t>
  </si>
  <si>
    <t>阻生牙开窗助萌费-儿童（加收）</t>
  </si>
  <si>
    <t>013306020080000</t>
  </si>
  <si>
    <t>阻生牙牙冠切除费</t>
  </si>
  <si>
    <t>013306020080001</t>
  </si>
  <si>
    <t>阻生牙牙冠切除费-儿童（加收）</t>
  </si>
  <si>
    <t>013306020090000</t>
  </si>
  <si>
    <t>拔牙创搔刮费</t>
  </si>
  <si>
    <t>拔牙创面搔刮术</t>
  </si>
  <si>
    <t>013306020090001</t>
  </si>
  <si>
    <t>拔牙创搔刮费-儿童（加收）</t>
  </si>
  <si>
    <t>013306020100000</t>
  </si>
  <si>
    <t>阻生牙龈瓣修整费</t>
  </si>
  <si>
    <t>013306020100001</t>
  </si>
  <si>
    <t>阻生牙龈瓣修整费-儿童（加收）</t>
  </si>
  <si>
    <t>013306020110000</t>
  </si>
  <si>
    <t>预防性拔牙窝组织封闭费</t>
  </si>
  <si>
    <t>013306020110001</t>
  </si>
  <si>
    <t>预防性拔牙窝组织封闭费-儿童（加收）</t>
  </si>
  <si>
    <t>013306020120000</t>
  </si>
  <si>
    <t>牙移植费</t>
  </si>
  <si>
    <t>牙移植术</t>
  </si>
  <si>
    <t>013306020120100</t>
  </si>
  <si>
    <t>牙移植费-牙再植费（扩展）</t>
  </si>
  <si>
    <t>牙再植术</t>
  </si>
  <si>
    <t>013306020120001</t>
  </si>
  <si>
    <t>牙移植费-儿童（加收）</t>
  </si>
  <si>
    <t>013306020130000</t>
  </si>
  <si>
    <t>口腔良性肿物切除费</t>
  </si>
  <si>
    <t>口腔颌面部小肿物切除术</t>
  </si>
  <si>
    <t>013306020130011</t>
  </si>
  <si>
    <t>口腔良性肿物切除费-软组织缺损修复（加收）</t>
  </si>
  <si>
    <t>013306020130001</t>
  </si>
  <si>
    <t>口腔良性肿物切除费-儿童（加收）</t>
  </si>
  <si>
    <t>013306020140000</t>
  </si>
  <si>
    <t>口腔系带修整费</t>
  </si>
  <si>
    <t>系带成形术</t>
  </si>
  <si>
    <t>013306020140001</t>
  </si>
  <si>
    <t>口腔系带修整费-儿童（加收）</t>
  </si>
  <si>
    <t>013306020150000</t>
  </si>
  <si>
    <t>颌骨病变刮切费（口内）</t>
  </si>
  <si>
    <t>013306020150001</t>
  </si>
  <si>
    <t>颌骨病变刮切费（口内）-儿童（加收）</t>
  </si>
  <si>
    <t>013306020160000</t>
  </si>
  <si>
    <t>颌骨病变刮切费（颌面部）</t>
  </si>
  <si>
    <t>013306020160001</t>
  </si>
  <si>
    <t>颌骨病变刮切费（颌面部）-儿童（加收）</t>
  </si>
  <si>
    <t>013306020170000</t>
  </si>
  <si>
    <t>颌骨囊肿减压费</t>
  </si>
  <si>
    <t>013306020170001</t>
  </si>
  <si>
    <t>颌骨囊肿减压费-儿童（加收）</t>
  </si>
  <si>
    <t>013306020180000</t>
  </si>
  <si>
    <t>口腔牵引钉植入费</t>
  </si>
  <si>
    <t>013306020180001</t>
  </si>
  <si>
    <t>口腔牵引钉植入费-儿童（加收）</t>
  </si>
  <si>
    <t>013306020190000</t>
  </si>
  <si>
    <t>口腔牵引钉取出费</t>
  </si>
  <si>
    <t>013306020190001</t>
  </si>
  <si>
    <t>口腔牵引钉取出费-儿童（加收）</t>
  </si>
  <si>
    <t>013306020200000</t>
  </si>
  <si>
    <t>口腔骨突修整费</t>
  </si>
  <si>
    <t>013306020200011</t>
  </si>
  <si>
    <t>口腔骨突修整费-复杂骨突（加收）</t>
  </si>
  <si>
    <t>013306020200001</t>
  </si>
  <si>
    <t>口腔骨突修整费-儿童（加收）</t>
  </si>
  <si>
    <t>013105010200000</t>
  </si>
  <si>
    <t>颌间结扎费</t>
  </si>
  <si>
    <t>013105010200001</t>
  </si>
  <si>
    <t>颌间结扎费-儿童（加收）</t>
  </si>
  <si>
    <t>013105010210000</t>
  </si>
  <si>
    <t>颌间结扎拆除费</t>
  </si>
  <si>
    <t>013105010210001</t>
  </si>
  <si>
    <t>颌间结扎拆除费-儿童（加收）</t>
  </si>
  <si>
    <t>013306020210000</t>
  </si>
  <si>
    <t>牙槽突骨折复位固定费</t>
  </si>
  <si>
    <t>013306020210001</t>
  </si>
  <si>
    <t>牙槽突骨折复位固定费-儿童（加收）</t>
  </si>
  <si>
    <t>013306020220000</t>
  </si>
  <si>
    <t>脓肿切开引流费（口内）</t>
  </si>
  <si>
    <t>口内脓肿切开引流术</t>
  </si>
  <si>
    <t>013306020220001</t>
  </si>
  <si>
    <t>脓肿切开引流费（口内）-儿童（加收）</t>
  </si>
  <si>
    <t>013306020230000</t>
  </si>
  <si>
    <t>脓肿切开引流费（颌面部）</t>
  </si>
  <si>
    <t>013306020230001</t>
  </si>
  <si>
    <t>脓肿切开引流费（颌面部）-儿童（加收）</t>
  </si>
  <si>
    <t>013105010220000</t>
  </si>
  <si>
    <t>口腔无回吸辅助治疗费</t>
  </si>
  <si>
    <t>013306020240000</t>
  </si>
  <si>
    <t>下牙槽神经探查解剖费</t>
  </si>
  <si>
    <t>013306020240011</t>
  </si>
  <si>
    <t>下牙槽神经探查解剖费-下牙槽神经移位（加收）</t>
  </si>
  <si>
    <t>013306020240001</t>
  </si>
  <si>
    <t>下牙槽神经探查解剖费-儿童（加收）</t>
  </si>
  <si>
    <t>013306020250000</t>
  </si>
  <si>
    <t>口腔上颌窦瘘修补费</t>
  </si>
  <si>
    <t>013306020250001</t>
  </si>
  <si>
    <t>口腔上颌窦瘘修补费-儿童（加收）</t>
  </si>
  <si>
    <t>013306020260000</t>
  </si>
  <si>
    <t>口内游离软组织移植费</t>
  </si>
  <si>
    <t>013306020260001</t>
  </si>
  <si>
    <t>口内游离软组织移植费-儿童（加收）</t>
  </si>
  <si>
    <t>012406000020000</t>
  </si>
  <si>
    <t>颌位转移检查费</t>
  </si>
  <si>
    <t>013105170050000</t>
  </si>
  <si>
    <t>临时固定修复费</t>
  </si>
  <si>
    <t>013105170060000</t>
  </si>
  <si>
    <t>修复体固定修复费</t>
  </si>
  <si>
    <t>牙体桩钉固位修复术</t>
  </si>
  <si>
    <t>树脂嵌体修复术</t>
  </si>
  <si>
    <t>桩核根帽修复</t>
  </si>
  <si>
    <t>桩冠修复</t>
  </si>
  <si>
    <t>加磁性固位体</t>
  </si>
  <si>
    <t>310517001a</t>
  </si>
  <si>
    <t>树脂冠</t>
  </si>
  <si>
    <t>310517001b</t>
  </si>
  <si>
    <t>锤造冠</t>
  </si>
  <si>
    <t>310517001c</t>
  </si>
  <si>
    <t>烤塑冠</t>
  </si>
  <si>
    <t>310517001d</t>
  </si>
  <si>
    <t>NP冠</t>
  </si>
  <si>
    <t>310517001e</t>
  </si>
  <si>
    <t>部分烤瓷冠</t>
  </si>
  <si>
    <t>310517001f</t>
  </si>
  <si>
    <t>金属烤瓷冠</t>
  </si>
  <si>
    <t>310517001g</t>
  </si>
  <si>
    <t>全瓷冠</t>
  </si>
  <si>
    <t>310517002a</t>
  </si>
  <si>
    <t>嵌体修复(烤瓷)</t>
  </si>
  <si>
    <t>310517002b</t>
  </si>
  <si>
    <t>嵌体修复(普通)</t>
  </si>
  <si>
    <t>310517004a</t>
  </si>
  <si>
    <t>贴面修复(树脂)</t>
  </si>
  <si>
    <t>310517004b</t>
  </si>
  <si>
    <t>贴面修复(烤瓷)</t>
  </si>
  <si>
    <t>固定桥</t>
  </si>
  <si>
    <t>固定修复计算机辅助设计</t>
  </si>
  <si>
    <t>咬合重建</t>
  </si>
  <si>
    <t>粘结</t>
  </si>
  <si>
    <t>取局部𬌗关系记录</t>
  </si>
  <si>
    <t>取正中𬌗关系记录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</si>
  <si>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</si>
  <si>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</si>
  <si>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</si>
  <si>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</si>
  <si>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</si>
  <si>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</si>
  <si>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</si>
  <si>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</si>
  <si>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</si>
  <si>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</si>
  <si>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附着体义齿</t>
  </si>
  <si>
    <t>013105170080100</t>
  </si>
  <si>
    <t>附着体修复费-套筒冠修复费（扩展）</t>
  </si>
  <si>
    <t>013105170090000</t>
  </si>
  <si>
    <t>全口义齿修复费</t>
  </si>
  <si>
    <t>调改义齿</t>
  </si>
  <si>
    <t>加人工牙</t>
  </si>
  <si>
    <t>义齿接长基托</t>
  </si>
  <si>
    <t>塑料𬌗面加高咬合</t>
  </si>
  <si>
    <t>弹性假牙龈</t>
  </si>
  <si>
    <t>310518007a</t>
  </si>
  <si>
    <t>总义齿（普通牙）</t>
  </si>
  <si>
    <t>310518007b</t>
  </si>
  <si>
    <t>总义齿（特殊牙）</t>
  </si>
  <si>
    <t>310519012a</t>
  </si>
  <si>
    <t>义齿组织面重衬（硬衬）</t>
  </si>
  <si>
    <t>310519012b</t>
  </si>
  <si>
    <t>义齿组织面重衬（软衬）</t>
  </si>
  <si>
    <t>013105170090001</t>
  </si>
  <si>
    <t>全口义齿修复费-复杂全口义齿修复（加收）</t>
  </si>
  <si>
    <t>013105170100000</t>
  </si>
  <si>
    <t>胶连可摘局部义齿修复费</t>
  </si>
  <si>
    <t>塑料可摘局部义齿</t>
  </si>
  <si>
    <t>铸造可摘局部义齿</t>
  </si>
  <si>
    <t>310518004a</t>
  </si>
  <si>
    <t>美容义齿</t>
  </si>
  <si>
    <t>310518004b</t>
  </si>
  <si>
    <t>隐形义齿</t>
  </si>
  <si>
    <t>310521002a</t>
  </si>
  <si>
    <t>义颌修复</t>
  </si>
  <si>
    <t>活动桥</t>
  </si>
  <si>
    <t>013105170110000</t>
  </si>
  <si>
    <t>铸造支架可摘局部义齿修复费</t>
  </si>
  <si>
    <t>加卡环</t>
  </si>
  <si>
    <t>增加铸造基托</t>
  </si>
  <si>
    <t>加𬌗支托</t>
  </si>
  <si>
    <t>加铸𬌗面</t>
  </si>
  <si>
    <t>增加加固装置</t>
  </si>
  <si>
    <t>加连接杆</t>
  </si>
  <si>
    <t>013105170110001</t>
  </si>
  <si>
    <t>铸造支架可摘局部义齿修复费-复杂铸造支架可摘局部义齿修复（加收）</t>
  </si>
  <si>
    <t>013105170120000</t>
  </si>
  <si>
    <t>颌骨/腭部缺损赝复体修复费（常规）</t>
  </si>
  <si>
    <t>软腭抬高器治疗</t>
  </si>
  <si>
    <t>013105170130000</t>
  </si>
  <si>
    <t>颌骨/腭部缺损赝复体修复费（复杂）</t>
  </si>
  <si>
    <t>013105170140000</t>
  </si>
  <si>
    <t>面部缺损赝复体修复费</t>
  </si>
  <si>
    <t>310521002b</t>
  </si>
  <si>
    <t>义耳修复</t>
  </si>
  <si>
    <t>310521002c</t>
  </si>
  <si>
    <t>义鼻修复</t>
  </si>
  <si>
    <t>310521002d</t>
  </si>
  <si>
    <t>义眼修复</t>
  </si>
  <si>
    <t>013105010230000</t>
  </si>
  <si>
    <t>咬合板治疗费</t>
  </si>
  <si>
    <t>全牙列𬌗垫固定术</t>
  </si>
  <si>
    <t>调磨𬌗垫</t>
  </si>
  <si>
    <t>𬌗垫</t>
  </si>
  <si>
    <t>013105010230001</t>
  </si>
  <si>
    <t>咬合板治疗费-减材/增材咬合板（加收）</t>
  </si>
  <si>
    <t>013105010230002</t>
  </si>
  <si>
    <t>咬合板治疗费-弹性咬合板（减收）</t>
  </si>
  <si>
    <t>013105190020000</t>
  </si>
  <si>
    <t>修复体拆除费</t>
  </si>
  <si>
    <t>拆桩</t>
  </si>
  <si>
    <t>310510005a</t>
  </si>
  <si>
    <t>不良修复体拆除</t>
  </si>
  <si>
    <t>310510005b</t>
  </si>
  <si>
    <t>不良充填体拆除</t>
  </si>
  <si>
    <t>310519001a</t>
  </si>
  <si>
    <t>拆冠桥</t>
  </si>
  <si>
    <t>310519001b</t>
  </si>
  <si>
    <t>拆除铸造冠</t>
  </si>
  <si>
    <t>013105190030000</t>
  </si>
  <si>
    <t>修复体维护费</t>
  </si>
  <si>
    <t>加装饰面</t>
  </si>
  <si>
    <t>烤瓷冠崩瓷修理</t>
  </si>
  <si>
    <t>义齿裂纹及折裂修理</t>
  </si>
  <si>
    <t>附着体增换</t>
  </si>
  <si>
    <t>加焊</t>
  </si>
  <si>
    <t>012406000030000</t>
  </si>
  <si>
    <t>全口牙周系统检查费</t>
  </si>
  <si>
    <t>全口牙病系统检查与治疗设计</t>
  </si>
  <si>
    <t>龈上菌斑检查</t>
  </si>
  <si>
    <t>012406000040000</t>
  </si>
  <si>
    <t>牙周探诊费</t>
  </si>
  <si>
    <t>012406000050000</t>
  </si>
  <si>
    <t>牙周指数检查费</t>
  </si>
  <si>
    <t>013105010240000</t>
  </si>
  <si>
    <t>牙周冲洗上药费</t>
  </si>
  <si>
    <t>冠周炎局部治疗</t>
  </si>
  <si>
    <t>口腔局部冲洗上药</t>
  </si>
  <si>
    <t>急性坏死性龈炎局部清创</t>
  </si>
  <si>
    <t>013105010250000</t>
  </si>
  <si>
    <t>牙周塞治费</t>
  </si>
  <si>
    <t>口腔局部止血</t>
  </si>
  <si>
    <t>牙龈保护剂塞治</t>
  </si>
  <si>
    <t>013105010250100</t>
  </si>
  <si>
    <t>牙周塞治费-口腔局部止血费（扩展）</t>
  </si>
  <si>
    <t>013105010260000</t>
  </si>
  <si>
    <t>龈上洁治费</t>
  </si>
  <si>
    <t>洁治</t>
  </si>
  <si>
    <t>013105010260001</t>
  </si>
  <si>
    <t>龈上洁治费-种植牙洁治（加收）</t>
  </si>
  <si>
    <t>013105010270000</t>
  </si>
  <si>
    <t>牙面抛光费</t>
  </si>
  <si>
    <t>牙面光洁术</t>
  </si>
  <si>
    <t>013105010280000</t>
  </si>
  <si>
    <t>牙面喷砂费</t>
  </si>
  <si>
    <t>013105010290000</t>
  </si>
  <si>
    <t>龈下刮治费</t>
  </si>
  <si>
    <t>龈下刮治</t>
  </si>
  <si>
    <t>013105010290001</t>
  </si>
  <si>
    <t>龈下刮治费-种植体龈下刮治（加收）</t>
  </si>
  <si>
    <t>013306020270000</t>
  </si>
  <si>
    <t>根面平整费</t>
  </si>
  <si>
    <t>根面平整术</t>
  </si>
  <si>
    <t>013306020270001</t>
  </si>
  <si>
    <t>根面平整费-儿童（加收）</t>
  </si>
  <si>
    <t>013105010300000</t>
  </si>
  <si>
    <t>松牙固定费</t>
  </si>
  <si>
    <t>后牙纵折固定术</t>
  </si>
  <si>
    <t>310513003a</t>
  </si>
  <si>
    <t>牙周(松牙）结扎固定</t>
  </si>
  <si>
    <t>310513003b</t>
  </si>
  <si>
    <t>牙周(松牙）托槽固定</t>
  </si>
  <si>
    <t>劈裂牙治疗</t>
  </si>
  <si>
    <t>013105010300100</t>
  </si>
  <si>
    <t>松牙固定费-外伤牙固定费（扩展）</t>
  </si>
  <si>
    <t>牙外伤结扎固定术</t>
  </si>
  <si>
    <t>013105010310000</t>
  </si>
  <si>
    <t>松牙固定拆除费</t>
  </si>
  <si>
    <t>拆除固定装置</t>
  </si>
  <si>
    <t>去除牙周固定</t>
  </si>
  <si>
    <t>013306020280000</t>
  </si>
  <si>
    <t>牙周翻瓣费</t>
  </si>
  <si>
    <t>013306020280011</t>
  </si>
  <si>
    <t>牙周翻瓣费-复杂牙周翻瓣（加收）</t>
  </si>
  <si>
    <t>013306020280001</t>
  </si>
  <si>
    <t>牙周翻瓣费-儿童（加收）</t>
  </si>
  <si>
    <t>013306020290000</t>
  </si>
  <si>
    <t>牙龈成形费</t>
  </si>
  <si>
    <t>013306020290100</t>
  </si>
  <si>
    <t>牙龈成形费-龈瘤切除费（扩展）</t>
  </si>
  <si>
    <t>013306020290001</t>
  </si>
  <si>
    <t>牙龈成形费-儿童（加收）</t>
  </si>
  <si>
    <t>013306020300000</t>
  </si>
  <si>
    <t>游离龈移植费</t>
  </si>
  <si>
    <t>013306020300100</t>
  </si>
  <si>
    <t>游离龈移植费-上皮下结缔组织移植费（扩展）</t>
  </si>
  <si>
    <t>013306020300001</t>
  </si>
  <si>
    <t>游离龈移植费-儿童（加收）</t>
  </si>
  <si>
    <t>013306020310000</t>
  </si>
  <si>
    <t>引导性牙周组织再生费</t>
  </si>
  <si>
    <t>013306020310001</t>
  </si>
  <si>
    <t>引导性牙周组织再生费-儿童（加收）</t>
  </si>
  <si>
    <t>013306020320000</t>
  </si>
  <si>
    <t>牙周纤维环状切断费</t>
  </si>
  <si>
    <t>013306020320001</t>
  </si>
  <si>
    <t>牙周纤维环状切断费-儿童（加收）</t>
  </si>
  <si>
    <t>013306020330000</t>
  </si>
  <si>
    <t>皮质骨切开费</t>
  </si>
  <si>
    <t>013306020330011</t>
  </si>
  <si>
    <t>皮质骨切开费-舌侧（加收）</t>
  </si>
  <si>
    <t>013306020330001</t>
  </si>
  <si>
    <t>皮质骨切开费-儿童（加收）</t>
  </si>
  <si>
    <t>013105010320000</t>
  </si>
  <si>
    <t>调𬌗治疗费</t>
  </si>
  <si>
    <t>012406000060000</t>
  </si>
  <si>
    <t>咬合力检测费</t>
  </si>
  <si>
    <t>𬌗力测量检查</t>
  </si>
  <si>
    <t>012406000070000</t>
  </si>
  <si>
    <t>下颌运动功能检查费</t>
  </si>
  <si>
    <t>310501005a</t>
  </si>
  <si>
    <t>下颌运动检查</t>
  </si>
  <si>
    <t>310501005b</t>
  </si>
  <si>
    <t>髁状突运动轨迹描记</t>
  </si>
  <si>
    <t>012406000080000</t>
  </si>
  <si>
    <t>咀嚼效率检查费</t>
  </si>
  <si>
    <t>咀嚼功能检查</t>
  </si>
  <si>
    <t>012406000090000</t>
  </si>
  <si>
    <t>唾液腺功能测定费</t>
  </si>
  <si>
    <t>唾液流量测定</t>
  </si>
  <si>
    <t>013105010340000</t>
  </si>
  <si>
    <t>唾液腺药物灌注费</t>
  </si>
  <si>
    <t>腮腺导管内药物灌注治疗</t>
  </si>
  <si>
    <t>013306020340000</t>
  </si>
  <si>
    <t>唾液腺导管取石费</t>
  </si>
  <si>
    <t>涎腺导管结石取石术</t>
  </si>
  <si>
    <t>013306020340001</t>
  </si>
  <si>
    <t>唾液腺导管取石费-儿童（加收）</t>
  </si>
  <si>
    <t>013306020350000</t>
  </si>
  <si>
    <t>唾液腺导管治疗费</t>
  </si>
  <si>
    <t>涎腺导管扩大术</t>
  </si>
  <si>
    <t>013306020350001</t>
  </si>
  <si>
    <t>唾液腺导管治疗费-儿童（加收）</t>
  </si>
  <si>
    <t>013105010350000</t>
  </si>
  <si>
    <t>口腔黏膜病局部药物治疗费</t>
  </si>
  <si>
    <t>口腔粘膜雾化治疗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</si>
</sst>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F800]dddd\,\ mmmm\ dd\,\ yyyy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黑体_GBK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top" wrapText="1"/>
    </xf>
    <xf numFmtId="0" fontId="6" fillId="0" borderId="0">
      <alignment vertical="center"/>
    </xf>
    <xf numFmtId="0" fontId="27" fillId="0" borderId="0">
      <alignment vertical="top" wrapText="1"/>
    </xf>
    <xf numFmtId="0" fontId="0" fillId="0" borderId="0"/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52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对接表 2" xfId="49"/>
    <cellStyle name="常规_Sheet4" xfId="50"/>
    <cellStyle name="常规_Sheet1_对接表" xfId="51"/>
    <cellStyle name="常规 2" xfId="52"/>
    <cellStyle name="常规_Sheet1" xfId="53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6"/>
  <sheetViews>
    <sheetView tabSelected="1" workbookViewId="0">
      <selection activeCell="C5" sqref="C5"/>
    </sheetView>
  </sheetViews>
  <sheetFormatPr defaultColWidth="8.88888888888889" defaultRowHeight="14.4" outlineLevelCol="4"/>
  <cols>
    <col min="1" max="1" width="7.11111111111111" style="2" customWidth="1"/>
    <col min="2" max="2" width="19.5555555555556" style="2" customWidth="1"/>
    <col min="3" max="3" width="29.5" style="2" customWidth="1"/>
    <col min="4" max="4" width="14.6666666666667" style="3" customWidth="1"/>
    <col min="5" max="5" width="44.8796296296296" style="4" customWidth="1"/>
    <col min="6" max="16384" width="8.88888888888889" style="1"/>
  </cols>
  <sheetData>
    <row r="1" s="1" customFormat="1" ht="26" customHeight="1" spans="1:5">
      <c r="A1" s="5" t="s">
        <v>0</v>
      </c>
      <c r="B1" s="5"/>
      <c r="C1" s="5"/>
      <c r="D1" s="5"/>
      <c r="E1" s="5"/>
    </row>
    <row r="2" ht="24.95" customHeight="1" spans="1:5">
      <c r="A2" s="6" t="s">
        <v>1</v>
      </c>
      <c r="B2" s="6" t="s">
        <v>2</v>
      </c>
      <c r="C2" s="6"/>
      <c r="D2" s="6" t="s">
        <v>3</v>
      </c>
      <c r="E2" s="6"/>
    </row>
    <row r="3" ht="24.95" customHeight="1" spans="1:5">
      <c r="A3" s="6"/>
      <c r="B3" s="6" t="s">
        <v>4</v>
      </c>
      <c r="C3" s="6" t="s">
        <v>5</v>
      </c>
      <c r="D3" s="6" t="s">
        <v>4</v>
      </c>
      <c r="E3" s="6" t="s">
        <v>5</v>
      </c>
    </row>
    <row r="4" s="1" customFormat="1" ht="15.6" spans="1:5">
      <c r="A4" s="7">
        <v>1</v>
      </c>
      <c r="B4" s="25" t="s">
        <v>6</v>
      </c>
      <c r="C4" s="7" t="s">
        <v>7</v>
      </c>
      <c r="D4" s="8">
        <v>310522001</v>
      </c>
      <c r="E4" s="9" t="s">
        <v>8</v>
      </c>
    </row>
    <row r="5" s="1" customFormat="1" ht="15.6" spans="1:5">
      <c r="A5" s="7"/>
      <c r="B5" s="7"/>
      <c r="C5" s="7"/>
      <c r="D5" s="8">
        <v>310522005</v>
      </c>
      <c r="E5" s="9" t="s">
        <v>9</v>
      </c>
    </row>
    <row r="6" s="1" customFormat="1" ht="15.6" spans="1:5">
      <c r="A6" s="7"/>
      <c r="B6" s="7"/>
      <c r="C6" s="7"/>
      <c r="D6" s="9">
        <v>310507003</v>
      </c>
      <c r="E6" s="9" t="s">
        <v>10</v>
      </c>
    </row>
    <row r="7" s="1" customFormat="1" ht="15.6" spans="1:5">
      <c r="A7" s="7"/>
      <c r="B7" s="7"/>
      <c r="C7" s="7"/>
      <c r="D7" s="9">
        <v>310507004</v>
      </c>
      <c r="E7" s="9" t="s">
        <v>11</v>
      </c>
    </row>
    <row r="8" s="1" customFormat="1" ht="15.6" spans="1:5">
      <c r="A8" s="7"/>
      <c r="B8" s="7"/>
      <c r="C8" s="7"/>
      <c r="D8" s="9">
        <v>310507005</v>
      </c>
      <c r="E8" s="9" t="s">
        <v>12</v>
      </c>
    </row>
    <row r="9" s="1" customFormat="1" ht="15.6" spans="1:5">
      <c r="A9" s="7"/>
      <c r="B9" s="7"/>
      <c r="C9" s="7"/>
      <c r="D9" s="8" t="s">
        <v>13</v>
      </c>
      <c r="E9" s="10" t="s">
        <v>14</v>
      </c>
    </row>
    <row r="10" s="1" customFormat="1" ht="15.6" spans="1:5">
      <c r="A10" s="7"/>
      <c r="B10" s="7"/>
      <c r="C10" s="7"/>
      <c r="D10" s="8" t="s">
        <v>15</v>
      </c>
      <c r="E10" s="10" t="s">
        <v>16</v>
      </c>
    </row>
    <row r="11" s="1" customFormat="1" ht="15.6" spans="1:5">
      <c r="A11" s="7"/>
      <c r="B11" s="7"/>
      <c r="C11" s="7"/>
      <c r="D11" s="9">
        <v>310512005</v>
      </c>
      <c r="E11" s="9" t="s">
        <v>17</v>
      </c>
    </row>
    <row r="12" s="1" customFormat="1" ht="15.6" spans="1:5">
      <c r="A12" s="7"/>
      <c r="B12" s="7"/>
      <c r="C12" s="7"/>
      <c r="D12" s="9">
        <v>310512006</v>
      </c>
      <c r="E12" s="9" t="s">
        <v>18</v>
      </c>
    </row>
    <row r="13" s="1" customFormat="1" ht="15.6" spans="1:5">
      <c r="A13" s="7"/>
      <c r="B13" s="7"/>
      <c r="C13" s="7"/>
      <c r="D13" s="9">
        <v>310512007</v>
      </c>
      <c r="E13" s="9" t="s">
        <v>19</v>
      </c>
    </row>
    <row r="14" s="1" customFormat="1" ht="15.6" spans="1:5">
      <c r="A14" s="7">
        <v>2</v>
      </c>
      <c r="B14" s="25" t="s">
        <v>20</v>
      </c>
      <c r="C14" s="7" t="s">
        <v>21</v>
      </c>
      <c r="D14" s="11">
        <v>310507003</v>
      </c>
      <c r="E14" s="9" t="s">
        <v>10</v>
      </c>
    </row>
    <row r="15" s="1" customFormat="1" ht="15.6" spans="1:5">
      <c r="A15" s="7"/>
      <c r="B15" s="7"/>
      <c r="C15" s="7"/>
      <c r="D15" s="11">
        <v>310507004</v>
      </c>
      <c r="E15" s="9" t="s">
        <v>11</v>
      </c>
    </row>
    <row r="16" s="1" customFormat="1" ht="15.6" spans="1:5">
      <c r="A16" s="7"/>
      <c r="B16" s="7"/>
      <c r="C16" s="7"/>
      <c r="D16" s="11">
        <v>310507005</v>
      </c>
      <c r="E16" s="9" t="s">
        <v>12</v>
      </c>
    </row>
    <row r="17" s="1" customFormat="1" ht="15.6" spans="1:5">
      <c r="A17" s="7"/>
      <c r="B17" s="7"/>
      <c r="C17" s="7"/>
      <c r="D17" s="9">
        <v>310521001</v>
      </c>
      <c r="E17" s="9" t="s">
        <v>22</v>
      </c>
    </row>
    <row r="18" s="1" customFormat="1" ht="15.6" spans="1:5">
      <c r="A18" s="7"/>
      <c r="B18" s="7"/>
      <c r="C18" s="7"/>
      <c r="D18" s="12">
        <v>310522001</v>
      </c>
      <c r="E18" s="9" t="s">
        <v>8</v>
      </c>
    </row>
    <row r="19" s="1" customFormat="1" ht="15.6" spans="1:5">
      <c r="A19" s="7"/>
      <c r="B19" s="7"/>
      <c r="C19" s="7"/>
      <c r="D19" s="12">
        <v>310522005</v>
      </c>
      <c r="E19" s="9" t="s">
        <v>9</v>
      </c>
    </row>
    <row r="20" s="1" customFormat="1" ht="15.6" spans="1:5">
      <c r="A20" s="7"/>
      <c r="B20" s="7"/>
      <c r="C20" s="7"/>
      <c r="D20" s="12">
        <v>310522013</v>
      </c>
      <c r="E20" s="9" t="s">
        <v>23</v>
      </c>
    </row>
    <row r="21" s="1" customFormat="1" ht="15.6" spans="1:5">
      <c r="A21" s="7"/>
      <c r="B21" s="7"/>
      <c r="C21" s="7"/>
      <c r="D21" s="12" t="s">
        <v>13</v>
      </c>
      <c r="E21" s="10" t="s">
        <v>14</v>
      </c>
    </row>
    <row r="22" s="1" customFormat="1" ht="15.6" spans="1:5">
      <c r="A22" s="7"/>
      <c r="B22" s="7"/>
      <c r="C22" s="7"/>
      <c r="D22" s="12" t="s">
        <v>15</v>
      </c>
      <c r="E22" s="10" t="s">
        <v>16</v>
      </c>
    </row>
    <row r="23" s="1" customFormat="1" ht="15.6" spans="1:5">
      <c r="A23" s="7"/>
      <c r="B23" s="7"/>
      <c r="C23" s="7"/>
      <c r="D23" s="12" t="s">
        <v>24</v>
      </c>
      <c r="E23" s="9" t="s">
        <v>25</v>
      </c>
    </row>
    <row r="24" s="1" customFormat="1" ht="15.6" spans="1:5">
      <c r="A24" s="7"/>
      <c r="B24" s="7"/>
      <c r="C24" s="7"/>
      <c r="D24" s="12" t="s">
        <v>26</v>
      </c>
      <c r="E24" s="9" t="s">
        <v>27</v>
      </c>
    </row>
    <row r="25" s="1" customFormat="1" ht="15.6" spans="1:5">
      <c r="A25" s="7"/>
      <c r="B25" s="7"/>
      <c r="C25" s="7"/>
      <c r="D25" s="12" t="s">
        <v>28</v>
      </c>
      <c r="E25" s="9" t="s">
        <v>29</v>
      </c>
    </row>
    <row r="26" s="1" customFormat="1" ht="15.6" spans="1:5">
      <c r="A26" s="7"/>
      <c r="B26" s="7"/>
      <c r="C26" s="7"/>
      <c r="D26" s="12" t="s">
        <v>30</v>
      </c>
      <c r="E26" s="9" t="s">
        <v>31</v>
      </c>
    </row>
    <row r="27" s="1" customFormat="1" ht="15.6" spans="1:5">
      <c r="A27" s="7"/>
      <c r="B27" s="7"/>
      <c r="C27" s="7"/>
      <c r="D27" s="12" t="s">
        <v>32</v>
      </c>
      <c r="E27" s="9" t="s">
        <v>33</v>
      </c>
    </row>
    <row r="28" s="1" customFormat="1" ht="15.6" spans="1:5">
      <c r="A28" s="7"/>
      <c r="B28" s="7"/>
      <c r="C28" s="7"/>
      <c r="D28" s="12" t="s">
        <v>34</v>
      </c>
      <c r="E28" s="9" t="s">
        <v>35</v>
      </c>
    </row>
    <row r="29" s="1" customFormat="1" ht="15.6" spans="1:5">
      <c r="A29" s="7"/>
      <c r="B29" s="7"/>
      <c r="C29" s="7"/>
      <c r="D29" s="11">
        <v>310512005</v>
      </c>
      <c r="E29" s="9" t="s">
        <v>17</v>
      </c>
    </row>
    <row r="30" s="1" customFormat="1" ht="15.6" spans="1:5">
      <c r="A30" s="7"/>
      <c r="B30" s="7"/>
      <c r="C30" s="7"/>
      <c r="D30" s="11">
        <v>310512006</v>
      </c>
      <c r="E30" s="9" t="s">
        <v>18</v>
      </c>
    </row>
    <row r="31" s="1" customFormat="1" ht="15.6" spans="1:5">
      <c r="A31" s="7"/>
      <c r="B31" s="7"/>
      <c r="C31" s="7"/>
      <c r="D31" s="11">
        <v>310512007</v>
      </c>
      <c r="E31" s="9" t="s">
        <v>19</v>
      </c>
    </row>
    <row r="32" s="1" customFormat="1" ht="31.2" spans="1:5">
      <c r="A32" s="7">
        <v>3</v>
      </c>
      <c r="B32" s="25" t="s">
        <v>36</v>
      </c>
      <c r="C32" s="7" t="s">
        <v>37</v>
      </c>
      <c r="D32" s="11">
        <v>310507003</v>
      </c>
      <c r="E32" s="9" t="s">
        <v>10</v>
      </c>
    </row>
    <row r="33" s="1" customFormat="1" ht="15.6" spans="1:5">
      <c r="A33" s="7"/>
      <c r="B33" s="7"/>
      <c r="C33" s="7"/>
      <c r="D33" s="11">
        <v>310507004</v>
      </c>
      <c r="E33" s="9" t="s">
        <v>11</v>
      </c>
    </row>
    <row r="34" s="1" customFormat="1" ht="15.6" spans="1:5">
      <c r="A34" s="7"/>
      <c r="B34" s="7"/>
      <c r="C34" s="7"/>
      <c r="D34" s="11">
        <v>310507005</v>
      </c>
      <c r="E34" s="9" t="s">
        <v>12</v>
      </c>
    </row>
    <row r="35" s="1" customFormat="1" ht="15.6" spans="1:5">
      <c r="A35" s="7"/>
      <c r="B35" s="7"/>
      <c r="C35" s="7"/>
      <c r="D35" s="12">
        <v>310522002</v>
      </c>
      <c r="E35" s="9" t="s">
        <v>38</v>
      </c>
    </row>
    <row r="36" s="1" customFormat="1" ht="15.6" spans="1:5">
      <c r="A36" s="7"/>
      <c r="B36" s="7"/>
      <c r="C36" s="7"/>
      <c r="D36" s="8">
        <v>310522003</v>
      </c>
      <c r="E36" s="9" t="s">
        <v>39</v>
      </c>
    </row>
    <row r="37" s="1" customFormat="1" ht="15.6" spans="1:5">
      <c r="A37" s="7"/>
      <c r="B37" s="7"/>
      <c r="C37" s="7"/>
      <c r="D37" s="11">
        <v>310522028</v>
      </c>
      <c r="E37" s="9" t="s">
        <v>40</v>
      </c>
    </row>
    <row r="38" s="1" customFormat="1" ht="15.6" spans="1:5">
      <c r="A38" s="7"/>
      <c r="B38" s="7"/>
      <c r="C38" s="7"/>
      <c r="D38" s="12" t="s">
        <v>13</v>
      </c>
      <c r="E38" s="10" t="s">
        <v>14</v>
      </c>
    </row>
    <row r="39" s="1" customFormat="1" ht="15.6" spans="1:5">
      <c r="A39" s="7"/>
      <c r="B39" s="7"/>
      <c r="C39" s="7"/>
      <c r="D39" s="12" t="s">
        <v>15</v>
      </c>
      <c r="E39" s="10" t="s">
        <v>16</v>
      </c>
    </row>
    <row r="40" s="1" customFormat="1" ht="15.6" spans="1:5">
      <c r="A40" s="7"/>
      <c r="B40" s="7"/>
      <c r="C40" s="7"/>
      <c r="D40" s="8">
        <v>310507007</v>
      </c>
      <c r="E40" s="9" t="s">
        <v>41</v>
      </c>
    </row>
    <row r="41" s="1" customFormat="1" ht="15.6" spans="1:5">
      <c r="A41" s="7"/>
      <c r="B41" s="7"/>
      <c r="C41" s="7"/>
      <c r="D41" s="11">
        <v>310512005</v>
      </c>
      <c r="E41" s="9" t="s">
        <v>17</v>
      </c>
    </row>
    <row r="42" s="1" customFormat="1" ht="15.6" spans="1:5">
      <c r="A42" s="7"/>
      <c r="B42" s="7"/>
      <c r="C42" s="7"/>
      <c r="D42" s="11">
        <v>310512006</v>
      </c>
      <c r="E42" s="9" t="s">
        <v>18</v>
      </c>
    </row>
    <row r="43" s="1" customFormat="1" ht="15.6" spans="1:5">
      <c r="A43" s="7"/>
      <c r="B43" s="7"/>
      <c r="C43" s="7"/>
      <c r="D43" s="11">
        <v>310512007</v>
      </c>
      <c r="E43" s="9" t="s">
        <v>19</v>
      </c>
    </row>
    <row r="44" s="1" customFormat="1" ht="31.2" spans="1:5">
      <c r="A44" s="7">
        <v>4</v>
      </c>
      <c r="B44" s="25" t="s">
        <v>42</v>
      </c>
      <c r="C44" s="7" t="s">
        <v>43</v>
      </c>
      <c r="D44" s="11">
        <v>310507003</v>
      </c>
      <c r="E44" s="9" t="s">
        <v>10</v>
      </c>
    </row>
    <row r="45" s="1" customFormat="1" ht="15.6" spans="1:5">
      <c r="A45" s="7"/>
      <c r="B45" s="7"/>
      <c r="C45" s="7"/>
      <c r="D45" s="11">
        <v>310507004</v>
      </c>
      <c r="E45" s="9" t="s">
        <v>11</v>
      </c>
    </row>
    <row r="46" s="1" customFormat="1" ht="15.6" spans="1:5">
      <c r="A46" s="7"/>
      <c r="B46" s="7"/>
      <c r="C46" s="7"/>
      <c r="D46" s="11">
        <v>310507005</v>
      </c>
      <c r="E46" s="9" t="s">
        <v>12</v>
      </c>
    </row>
    <row r="47" s="1" customFormat="1" ht="15.6" spans="1:5">
      <c r="A47" s="7"/>
      <c r="B47" s="7"/>
      <c r="C47" s="7"/>
      <c r="D47" s="12">
        <v>310522002</v>
      </c>
      <c r="E47" s="9" t="s">
        <v>38</v>
      </c>
    </row>
    <row r="48" s="1" customFormat="1" ht="15.6" spans="1:5">
      <c r="A48" s="7"/>
      <c r="B48" s="7"/>
      <c r="C48" s="7"/>
      <c r="D48" s="12">
        <v>310522003</v>
      </c>
      <c r="E48" s="9" t="s">
        <v>39</v>
      </c>
    </row>
    <row r="49" s="1" customFormat="1" ht="15.6" spans="1:5">
      <c r="A49" s="7"/>
      <c r="B49" s="7"/>
      <c r="C49" s="7"/>
      <c r="D49" s="11">
        <v>310522028</v>
      </c>
      <c r="E49" s="9" t="s">
        <v>40</v>
      </c>
    </row>
    <row r="50" s="1" customFormat="1" ht="15.6" spans="1:5">
      <c r="A50" s="7"/>
      <c r="B50" s="7"/>
      <c r="C50" s="7"/>
      <c r="D50" s="12" t="s">
        <v>13</v>
      </c>
      <c r="E50" s="10" t="s">
        <v>14</v>
      </c>
    </row>
    <row r="51" s="1" customFormat="1" ht="15.6" spans="1:5">
      <c r="A51" s="7"/>
      <c r="B51" s="7"/>
      <c r="C51" s="7"/>
      <c r="D51" s="12" t="s">
        <v>15</v>
      </c>
      <c r="E51" s="10" t="s">
        <v>16</v>
      </c>
    </row>
    <row r="52" s="1" customFormat="1" ht="15.6" spans="1:5">
      <c r="A52" s="7"/>
      <c r="B52" s="7"/>
      <c r="C52" s="7"/>
      <c r="D52" s="12" t="s">
        <v>44</v>
      </c>
      <c r="E52" s="9" t="s">
        <v>45</v>
      </c>
    </row>
    <row r="53" s="1" customFormat="1" ht="15.6" spans="1:5">
      <c r="A53" s="7"/>
      <c r="B53" s="7"/>
      <c r="C53" s="7"/>
      <c r="D53" s="12" t="s">
        <v>46</v>
      </c>
      <c r="E53" s="9" t="s">
        <v>47</v>
      </c>
    </row>
    <row r="54" s="1" customFormat="1" ht="15.6" spans="1:5">
      <c r="A54" s="7"/>
      <c r="B54" s="7"/>
      <c r="C54" s="7"/>
      <c r="D54" s="12" t="s">
        <v>24</v>
      </c>
      <c r="E54" s="9" t="s">
        <v>25</v>
      </c>
    </row>
    <row r="55" s="1" customFormat="1" ht="15.6" spans="1:5">
      <c r="A55" s="7"/>
      <c r="B55" s="7"/>
      <c r="C55" s="7"/>
      <c r="D55" s="12" t="s">
        <v>26</v>
      </c>
      <c r="E55" s="9" t="s">
        <v>27</v>
      </c>
    </row>
    <row r="56" s="1" customFormat="1" ht="15.6" spans="1:5">
      <c r="A56" s="7"/>
      <c r="B56" s="7"/>
      <c r="C56" s="7"/>
      <c r="D56" s="12" t="s">
        <v>28</v>
      </c>
      <c r="E56" s="9" t="s">
        <v>29</v>
      </c>
    </row>
    <row r="57" s="1" customFormat="1" ht="15.6" spans="1:5">
      <c r="A57" s="7"/>
      <c r="B57" s="7"/>
      <c r="C57" s="7"/>
      <c r="D57" s="12" t="s">
        <v>30</v>
      </c>
      <c r="E57" s="9" t="s">
        <v>31</v>
      </c>
    </row>
    <row r="58" s="1" customFormat="1" ht="15.6" spans="1:5">
      <c r="A58" s="7"/>
      <c r="B58" s="7"/>
      <c r="C58" s="7"/>
      <c r="D58" s="12" t="s">
        <v>32</v>
      </c>
      <c r="E58" s="9" t="s">
        <v>33</v>
      </c>
    </row>
    <row r="59" s="1" customFormat="1" ht="15.6" spans="1:5">
      <c r="A59" s="7"/>
      <c r="B59" s="7"/>
      <c r="C59" s="7"/>
      <c r="D59" s="12" t="s">
        <v>34</v>
      </c>
      <c r="E59" s="9" t="s">
        <v>35</v>
      </c>
    </row>
    <row r="60" s="1" customFormat="1" ht="15.6" spans="1:5">
      <c r="A60" s="7"/>
      <c r="B60" s="7"/>
      <c r="C60" s="7"/>
      <c r="D60" s="12" t="s">
        <v>48</v>
      </c>
      <c r="E60" s="9" t="s">
        <v>49</v>
      </c>
    </row>
    <row r="61" s="1" customFormat="1" ht="15.6" spans="1:5">
      <c r="A61" s="7"/>
      <c r="B61" s="7"/>
      <c r="C61" s="7"/>
      <c r="D61" s="12" t="s">
        <v>50</v>
      </c>
      <c r="E61" s="9" t="s">
        <v>51</v>
      </c>
    </row>
    <row r="62" s="1" customFormat="1" ht="15.6" spans="1:5">
      <c r="A62" s="7"/>
      <c r="B62" s="7"/>
      <c r="C62" s="7"/>
      <c r="D62" s="12" t="s">
        <v>52</v>
      </c>
      <c r="E62" s="9" t="s">
        <v>53</v>
      </c>
    </row>
    <row r="63" s="1" customFormat="1" ht="15.6" spans="1:5">
      <c r="A63" s="7"/>
      <c r="B63" s="7"/>
      <c r="C63" s="7"/>
      <c r="D63" s="12">
        <v>310507007</v>
      </c>
      <c r="E63" s="9" t="s">
        <v>41</v>
      </c>
    </row>
    <row r="64" s="1" customFormat="1" ht="15.6" spans="1:5">
      <c r="A64" s="7"/>
      <c r="B64" s="7"/>
      <c r="C64" s="7"/>
      <c r="D64" s="11">
        <v>310512005</v>
      </c>
      <c r="E64" s="9" t="s">
        <v>17</v>
      </c>
    </row>
    <row r="65" s="1" customFormat="1" ht="15.6" spans="1:5">
      <c r="A65" s="7"/>
      <c r="B65" s="7"/>
      <c r="C65" s="7"/>
      <c r="D65" s="11">
        <v>310512006</v>
      </c>
      <c r="E65" s="9" t="s">
        <v>18</v>
      </c>
    </row>
    <row r="66" s="1" customFormat="1" ht="15.6" spans="1:5">
      <c r="A66" s="7"/>
      <c r="B66" s="7"/>
      <c r="C66" s="7"/>
      <c r="D66" s="11">
        <v>310512007</v>
      </c>
      <c r="E66" s="9" t="s">
        <v>19</v>
      </c>
    </row>
    <row r="67" s="1" customFormat="1" ht="31.2" spans="1:5">
      <c r="A67" s="7">
        <v>5</v>
      </c>
      <c r="B67" s="25" t="s">
        <v>54</v>
      </c>
      <c r="C67" s="7" t="s">
        <v>55</v>
      </c>
      <c r="D67" s="11">
        <v>310507003</v>
      </c>
      <c r="E67" s="9" t="s">
        <v>10</v>
      </c>
    </row>
    <row r="68" s="1" customFormat="1" ht="15.6" spans="1:5">
      <c r="A68" s="7"/>
      <c r="B68" s="7"/>
      <c r="C68" s="7"/>
      <c r="D68" s="11">
        <v>310507004</v>
      </c>
      <c r="E68" s="9" t="s">
        <v>11</v>
      </c>
    </row>
    <row r="69" s="1" customFormat="1" ht="15.6" spans="1:5">
      <c r="A69" s="7"/>
      <c r="B69" s="7"/>
      <c r="C69" s="7"/>
      <c r="D69" s="11">
        <v>310507005</v>
      </c>
      <c r="E69" s="9" t="s">
        <v>12</v>
      </c>
    </row>
    <row r="70" s="1" customFormat="1" ht="15.6" spans="1:5">
      <c r="A70" s="7"/>
      <c r="B70" s="7"/>
      <c r="C70" s="7"/>
      <c r="D70" s="12">
        <v>310522006</v>
      </c>
      <c r="E70" s="9" t="s">
        <v>56</v>
      </c>
    </row>
    <row r="71" s="1" customFormat="1" ht="31.2" spans="1:5">
      <c r="A71" s="7"/>
      <c r="B71" s="7"/>
      <c r="C71" s="7"/>
      <c r="D71" s="12">
        <v>310522007</v>
      </c>
      <c r="E71" s="9" t="s">
        <v>57</v>
      </c>
    </row>
    <row r="72" s="1" customFormat="1" ht="31.2" spans="1:5">
      <c r="A72" s="7"/>
      <c r="B72" s="7"/>
      <c r="C72" s="7"/>
      <c r="D72" s="12">
        <v>310522008</v>
      </c>
      <c r="E72" s="9" t="s">
        <v>58</v>
      </c>
    </row>
    <row r="73" s="1" customFormat="1" ht="15.6" spans="1:5">
      <c r="A73" s="7"/>
      <c r="B73" s="7"/>
      <c r="C73" s="7"/>
      <c r="D73" s="11">
        <v>310522028</v>
      </c>
      <c r="E73" s="9" t="s">
        <v>40</v>
      </c>
    </row>
    <row r="74" s="1" customFormat="1" ht="15.6" spans="1:5">
      <c r="A74" s="7"/>
      <c r="B74" s="7"/>
      <c r="C74" s="7"/>
      <c r="D74" s="12" t="s">
        <v>13</v>
      </c>
      <c r="E74" s="10" t="s">
        <v>14</v>
      </c>
    </row>
    <row r="75" s="1" customFormat="1" ht="15.6" spans="1:5">
      <c r="A75" s="7"/>
      <c r="B75" s="7"/>
      <c r="C75" s="7"/>
      <c r="D75" s="12" t="s">
        <v>15</v>
      </c>
      <c r="E75" s="10" t="s">
        <v>16</v>
      </c>
    </row>
    <row r="76" s="1" customFormat="1" ht="31.2" spans="1:5">
      <c r="A76" s="7"/>
      <c r="B76" s="7"/>
      <c r="C76" s="7"/>
      <c r="D76" s="12" t="s">
        <v>59</v>
      </c>
      <c r="E76" s="9" t="s">
        <v>60</v>
      </c>
    </row>
    <row r="77" s="1" customFormat="1" ht="31.2" spans="1:5">
      <c r="A77" s="7"/>
      <c r="B77" s="7"/>
      <c r="C77" s="7"/>
      <c r="D77" s="12" t="s">
        <v>61</v>
      </c>
      <c r="E77" s="9" t="s">
        <v>62</v>
      </c>
    </row>
    <row r="78" s="1" customFormat="1" ht="15.6" spans="1:5">
      <c r="A78" s="7"/>
      <c r="B78" s="7"/>
      <c r="C78" s="7"/>
      <c r="D78" s="12" t="s">
        <v>44</v>
      </c>
      <c r="E78" s="9" t="s">
        <v>45</v>
      </c>
    </row>
    <row r="79" s="1" customFormat="1" ht="15.6" spans="1:5">
      <c r="A79" s="7"/>
      <c r="B79" s="7"/>
      <c r="C79" s="7"/>
      <c r="D79" s="12" t="s">
        <v>46</v>
      </c>
      <c r="E79" s="9" t="s">
        <v>47</v>
      </c>
    </row>
    <row r="80" s="1" customFormat="1" ht="15.6" spans="1:5">
      <c r="A80" s="7"/>
      <c r="B80" s="7"/>
      <c r="C80" s="7"/>
      <c r="D80" s="12" t="s">
        <v>24</v>
      </c>
      <c r="E80" s="9" t="s">
        <v>25</v>
      </c>
    </row>
    <row r="81" s="1" customFormat="1" ht="15.6" spans="1:5">
      <c r="A81" s="7"/>
      <c r="B81" s="7"/>
      <c r="C81" s="7"/>
      <c r="D81" s="12" t="s">
        <v>26</v>
      </c>
      <c r="E81" s="9" t="s">
        <v>27</v>
      </c>
    </row>
    <row r="82" s="1" customFormat="1" ht="15.6" spans="1:5">
      <c r="A82" s="7"/>
      <c r="B82" s="7"/>
      <c r="C82" s="7"/>
      <c r="D82" s="12" t="s">
        <v>28</v>
      </c>
      <c r="E82" s="9" t="s">
        <v>29</v>
      </c>
    </row>
    <row r="83" s="1" customFormat="1" ht="15.6" spans="1:5">
      <c r="A83" s="7"/>
      <c r="B83" s="7"/>
      <c r="C83" s="7"/>
      <c r="D83" s="12" t="s">
        <v>30</v>
      </c>
      <c r="E83" s="9" t="s">
        <v>31</v>
      </c>
    </row>
    <row r="84" s="1" customFormat="1" ht="15.6" spans="1:5">
      <c r="A84" s="7"/>
      <c r="B84" s="7"/>
      <c r="C84" s="7"/>
      <c r="D84" s="12" t="s">
        <v>32</v>
      </c>
      <c r="E84" s="9" t="s">
        <v>33</v>
      </c>
    </row>
    <row r="85" s="1" customFormat="1" ht="15.6" spans="1:5">
      <c r="A85" s="7"/>
      <c r="B85" s="7"/>
      <c r="C85" s="7"/>
      <c r="D85" s="12" t="s">
        <v>34</v>
      </c>
      <c r="E85" s="9" t="s">
        <v>35</v>
      </c>
    </row>
    <row r="86" s="1" customFormat="1" ht="15.6" spans="1:5">
      <c r="A86" s="7"/>
      <c r="B86" s="7"/>
      <c r="C86" s="7"/>
      <c r="D86" s="12" t="s">
        <v>48</v>
      </c>
      <c r="E86" s="9" t="s">
        <v>49</v>
      </c>
    </row>
    <row r="87" s="1" customFormat="1" ht="15.6" spans="1:5">
      <c r="A87" s="7"/>
      <c r="B87" s="7"/>
      <c r="C87" s="7"/>
      <c r="D87" s="12" t="s">
        <v>50</v>
      </c>
      <c r="E87" s="9" t="s">
        <v>51</v>
      </c>
    </row>
    <row r="88" s="1" customFormat="1" ht="15.6" spans="1:5">
      <c r="A88" s="7"/>
      <c r="B88" s="7"/>
      <c r="C88" s="7"/>
      <c r="D88" s="12" t="s">
        <v>52</v>
      </c>
      <c r="E88" s="9" t="s">
        <v>53</v>
      </c>
    </row>
    <row r="89" s="1" customFormat="1" ht="15.6" spans="1:5">
      <c r="A89" s="7"/>
      <c r="B89" s="7"/>
      <c r="C89" s="7"/>
      <c r="D89" s="11">
        <v>310512005</v>
      </c>
      <c r="E89" s="9" t="s">
        <v>17</v>
      </c>
    </row>
    <row r="90" s="1" customFormat="1" ht="15.6" spans="1:5">
      <c r="A90" s="7"/>
      <c r="B90" s="7"/>
      <c r="C90" s="7"/>
      <c r="D90" s="11">
        <v>310512006</v>
      </c>
      <c r="E90" s="9" t="s">
        <v>18</v>
      </c>
    </row>
    <row r="91" s="1" customFormat="1" ht="15.6" spans="1:5">
      <c r="A91" s="7"/>
      <c r="B91" s="7"/>
      <c r="C91" s="7"/>
      <c r="D91" s="11">
        <v>310512007</v>
      </c>
      <c r="E91" s="9" t="s">
        <v>19</v>
      </c>
    </row>
    <row r="92" s="1" customFormat="1" ht="15.6" spans="1:5">
      <c r="A92" s="7"/>
      <c r="B92" s="7"/>
      <c r="C92" s="7"/>
      <c r="D92" s="11">
        <v>310507007</v>
      </c>
      <c r="E92" s="9" t="s">
        <v>41</v>
      </c>
    </row>
    <row r="93" s="1" customFormat="1" ht="31.2" spans="1:5">
      <c r="A93" s="7">
        <v>6</v>
      </c>
      <c r="B93" s="25" t="s">
        <v>63</v>
      </c>
      <c r="C93" s="7" t="s">
        <v>64</v>
      </c>
      <c r="D93" s="11">
        <v>310507003</v>
      </c>
      <c r="E93" s="9" t="s">
        <v>10</v>
      </c>
    </row>
    <row r="94" s="1" customFormat="1" ht="15.6" spans="1:5">
      <c r="A94" s="7"/>
      <c r="B94" s="7"/>
      <c r="C94" s="7"/>
      <c r="D94" s="11">
        <v>310507004</v>
      </c>
      <c r="E94" s="9" t="s">
        <v>11</v>
      </c>
    </row>
    <row r="95" s="1" customFormat="1" ht="15.6" spans="1:5">
      <c r="A95" s="7"/>
      <c r="B95" s="7"/>
      <c r="C95" s="7"/>
      <c r="D95" s="11">
        <v>310507005</v>
      </c>
      <c r="E95" s="9" t="s">
        <v>12</v>
      </c>
    </row>
    <row r="96" s="1" customFormat="1" ht="15.6" spans="1:5">
      <c r="A96" s="7"/>
      <c r="B96" s="7"/>
      <c r="C96" s="7"/>
      <c r="D96" s="9">
        <v>310507007</v>
      </c>
      <c r="E96" s="9" t="s">
        <v>41</v>
      </c>
    </row>
    <row r="97" s="1" customFormat="1" ht="15.6" spans="1:5">
      <c r="A97" s="7"/>
      <c r="B97" s="7"/>
      <c r="C97" s="7"/>
      <c r="D97" s="12">
        <v>310522006</v>
      </c>
      <c r="E97" s="9" t="s">
        <v>56</v>
      </c>
    </row>
    <row r="98" s="1" customFormat="1" ht="31.2" spans="1:5">
      <c r="A98" s="7"/>
      <c r="B98" s="7"/>
      <c r="C98" s="7"/>
      <c r="D98" s="12">
        <v>310522007</v>
      </c>
      <c r="E98" s="9" t="s">
        <v>57</v>
      </c>
    </row>
    <row r="99" s="1" customFormat="1" ht="31.2" spans="1:5">
      <c r="A99" s="7"/>
      <c r="B99" s="7"/>
      <c r="C99" s="7"/>
      <c r="D99" s="12">
        <v>310522008</v>
      </c>
      <c r="E99" s="9" t="s">
        <v>58</v>
      </c>
    </row>
    <row r="100" s="1" customFormat="1" ht="15.6" spans="1:5">
      <c r="A100" s="7"/>
      <c r="B100" s="7"/>
      <c r="C100" s="7"/>
      <c r="D100" s="11">
        <v>310522028</v>
      </c>
      <c r="E100" s="9" t="s">
        <v>40</v>
      </c>
    </row>
    <row r="101" s="1" customFormat="1" ht="15.6" spans="1:5">
      <c r="A101" s="7"/>
      <c r="B101" s="7"/>
      <c r="C101" s="7"/>
      <c r="D101" s="12" t="s">
        <v>13</v>
      </c>
      <c r="E101" s="10" t="s">
        <v>14</v>
      </c>
    </row>
    <row r="102" s="1" customFormat="1" ht="15.6" spans="1:5">
      <c r="A102" s="7"/>
      <c r="B102" s="7"/>
      <c r="C102" s="7"/>
      <c r="D102" s="12" t="s">
        <v>15</v>
      </c>
      <c r="E102" s="10" t="s">
        <v>16</v>
      </c>
    </row>
    <row r="103" s="1" customFormat="1" ht="31.2" spans="1:5">
      <c r="A103" s="7"/>
      <c r="B103" s="7"/>
      <c r="C103" s="7"/>
      <c r="D103" s="12" t="s">
        <v>59</v>
      </c>
      <c r="E103" s="9" t="s">
        <v>60</v>
      </c>
    </row>
    <row r="104" s="1" customFormat="1" ht="31.2" spans="1:5">
      <c r="A104" s="7"/>
      <c r="B104" s="7"/>
      <c r="C104" s="7"/>
      <c r="D104" s="12" t="s">
        <v>61</v>
      </c>
      <c r="E104" s="9" t="s">
        <v>62</v>
      </c>
    </row>
    <row r="105" s="1" customFormat="1" ht="15.6" spans="1:5">
      <c r="A105" s="7"/>
      <c r="B105" s="7"/>
      <c r="C105" s="7"/>
      <c r="D105" s="12" t="s">
        <v>44</v>
      </c>
      <c r="E105" s="9" t="s">
        <v>45</v>
      </c>
    </row>
    <row r="106" s="1" customFormat="1" ht="15.6" spans="1:5">
      <c r="A106" s="7"/>
      <c r="B106" s="7"/>
      <c r="C106" s="7"/>
      <c r="D106" s="12" t="s">
        <v>46</v>
      </c>
      <c r="E106" s="9" t="s">
        <v>47</v>
      </c>
    </row>
    <row r="107" s="1" customFormat="1" ht="15.6" spans="1:5">
      <c r="A107" s="7"/>
      <c r="B107" s="7"/>
      <c r="C107" s="7"/>
      <c r="D107" s="12" t="s">
        <v>24</v>
      </c>
      <c r="E107" s="9" t="s">
        <v>25</v>
      </c>
    </row>
    <row r="108" s="1" customFormat="1" ht="15.6" spans="1:5">
      <c r="A108" s="7"/>
      <c r="B108" s="7"/>
      <c r="C108" s="7"/>
      <c r="D108" s="12" t="s">
        <v>26</v>
      </c>
      <c r="E108" s="9" t="s">
        <v>27</v>
      </c>
    </row>
    <row r="109" s="1" customFormat="1" ht="15.6" spans="1:5">
      <c r="A109" s="7"/>
      <c r="B109" s="7"/>
      <c r="C109" s="7"/>
      <c r="D109" s="12" t="s">
        <v>28</v>
      </c>
      <c r="E109" s="9" t="s">
        <v>29</v>
      </c>
    </row>
    <row r="110" s="1" customFormat="1" ht="15.6" spans="1:5">
      <c r="A110" s="7"/>
      <c r="B110" s="7"/>
      <c r="C110" s="7"/>
      <c r="D110" s="12" t="s">
        <v>30</v>
      </c>
      <c r="E110" s="9" t="s">
        <v>31</v>
      </c>
    </row>
    <row r="111" s="1" customFormat="1" ht="15.6" spans="1:5">
      <c r="A111" s="7"/>
      <c r="B111" s="7"/>
      <c r="C111" s="7"/>
      <c r="D111" s="12" t="s">
        <v>32</v>
      </c>
      <c r="E111" s="9" t="s">
        <v>33</v>
      </c>
    </row>
    <row r="112" s="1" customFormat="1" ht="15.6" spans="1:5">
      <c r="A112" s="7"/>
      <c r="B112" s="7"/>
      <c r="C112" s="7"/>
      <c r="D112" s="12" t="s">
        <v>34</v>
      </c>
      <c r="E112" s="9" t="s">
        <v>35</v>
      </c>
    </row>
    <row r="113" s="1" customFormat="1" ht="15.6" spans="1:5">
      <c r="A113" s="7"/>
      <c r="B113" s="7"/>
      <c r="C113" s="7"/>
      <c r="D113" s="12" t="s">
        <v>48</v>
      </c>
      <c r="E113" s="9" t="s">
        <v>49</v>
      </c>
    </row>
    <row r="114" s="1" customFormat="1" ht="15.6" spans="1:5">
      <c r="A114" s="7"/>
      <c r="B114" s="7"/>
      <c r="C114" s="7"/>
      <c r="D114" s="12" t="s">
        <v>50</v>
      </c>
      <c r="E114" s="9" t="s">
        <v>51</v>
      </c>
    </row>
    <row r="115" s="1" customFormat="1" ht="15.6" spans="1:5">
      <c r="A115" s="7"/>
      <c r="B115" s="7"/>
      <c r="C115" s="7"/>
      <c r="D115" s="12" t="s">
        <v>52</v>
      </c>
      <c r="E115" s="9" t="s">
        <v>53</v>
      </c>
    </row>
    <row r="116" s="1" customFormat="1" ht="15.6" spans="1:5">
      <c r="A116" s="7"/>
      <c r="B116" s="7"/>
      <c r="C116" s="7"/>
      <c r="D116" s="11">
        <v>310512005</v>
      </c>
      <c r="E116" s="9" t="s">
        <v>17</v>
      </c>
    </row>
    <row r="117" s="1" customFormat="1" ht="15.6" spans="1:5">
      <c r="A117" s="7"/>
      <c r="B117" s="7"/>
      <c r="C117" s="7"/>
      <c r="D117" s="11">
        <v>310512006</v>
      </c>
      <c r="E117" s="9" t="s">
        <v>18</v>
      </c>
    </row>
    <row r="118" s="1" customFormat="1" ht="15.6" spans="1:5">
      <c r="A118" s="7"/>
      <c r="B118" s="7"/>
      <c r="C118" s="7"/>
      <c r="D118" s="11">
        <v>310512007</v>
      </c>
      <c r="E118" s="9" t="s">
        <v>19</v>
      </c>
    </row>
    <row r="119" s="1" customFormat="1" ht="31.2" spans="1:5">
      <c r="A119" s="7">
        <v>7</v>
      </c>
      <c r="B119" s="25" t="s">
        <v>65</v>
      </c>
      <c r="C119" s="7" t="s">
        <v>66</v>
      </c>
      <c r="D119" s="11">
        <v>310507003</v>
      </c>
      <c r="E119" s="9" t="s">
        <v>10</v>
      </c>
    </row>
    <row r="120" s="1" customFormat="1" ht="15.6" spans="1:5">
      <c r="A120" s="7"/>
      <c r="B120" s="7"/>
      <c r="C120" s="7"/>
      <c r="D120" s="11">
        <v>310507004</v>
      </c>
      <c r="E120" s="9" t="s">
        <v>11</v>
      </c>
    </row>
    <row r="121" s="1" customFormat="1" ht="15.6" spans="1:5">
      <c r="A121" s="7"/>
      <c r="B121" s="7"/>
      <c r="C121" s="7"/>
      <c r="D121" s="11">
        <v>310507005</v>
      </c>
      <c r="E121" s="9" t="s">
        <v>12</v>
      </c>
    </row>
    <row r="122" s="1" customFormat="1" ht="15.6" spans="1:5">
      <c r="A122" s="7"/>
      <c r="B122" s="7"/>
      <c r="C122" s="7"/>
      <c r="D122" s="12">
        <v>310522015</v>
      </c>
      <c r="E122" s="9" t="s">
        <v>67</v>
      </c>
    </row>
    <row r="123" s="1" customFormat="1" ht="15.6" spans="1:5">
      <c r="A123" s="7"/>
      <c r="B123" s="7"/>
      <c r="C123" s="7"/>
      <c r="D123" s="12">
        <v>310522018</v>
      </c>
      <c r="E123" s="9" t="s">
        <v>68</v>
      </c>
    </row>
    <row r="124" s="1" customFormat="1" ht="15.6" spans="1:5">
      <c r="A124" s="7"/>
      <c r="B124" s="7"/>
      <c r="C124" s="7"/>
      <c r="D124" s="12" t="s">
        <v>13</v>
      </c>
      <c r="E124" s="10" t="s">
        <v>14</v>
      </c>
    </row>
    <row r="125" s="1" customFormat="1" ht="15.6" spans="1:5">
      <c r="A125" s="7"/>
      <c r="B125" s="7"/>
      <c r="C125" s="7"/>
      <c r="D125" s="12" t="s">
        <v>15</v>
      </c>
      <c r="E125" s="10" t="s">
        <v>16</v>
      </c>
    </row>
    <row r="126" s="1" customFormat="1" ht="15.6" spans="1:5">
      <c r="A126" s="7"/>
      <c r="B126" s="7"/>
      <c r="C126" s="7"/>
      <c r="D126" s="12" t="s">
        <v>69</v>
      </c>
      <c r="E126" s="9" t="s">
        <v>70</v>
      </c>
    </row>
    <row r="127" s="1" customFormat="1" ht="15.6" spans="1:5">
      <c r="A127" s="7"/>
      <c r="B127" s="7"/>
      <c r="C127" s="7"/>
      <c r="D127" s="12" t="s">
        <v>71</v>
      </c>
      <c r="E127" s="9" t="s">
        <v>72</v>
      </c>
    </row>
    <row r="128" s="1" customFormat="1" ht="15.6" spans="1:5">
      <c r="A128" s="7"/>
      <c r="B128" s="7"/>
      <c r="C128" s="7"/>
      <c r="D128" s="12" t="s">
        <v>44</v>
      </c>
      <c r="E128" s="9" t="s">
        <v>45</v>
      </c>
    </row>
    <row r="129" s="1" customFormat="1" ht="15.6" spans="1:5">
      <c r="A129" s="7"/>
      <c r="B129" s="7"/>
      <c r="C129" s="7"/>
      <c r="D129" s="12" t="s">
        <v>46</v>
      </c>
      <c r="E129" s="9" t="s">
        <v>47</v>
      </c>
    </row>
    <row r="130" s="1" customFormat="1" ht="15.6" spans="1:5">
      <c r="A130" s="7"/>
      <c r="B130" s="7"/>
      <c r="C130" s="7"/>
      <c r="D130" s="12" t="s">
        <v>24</v>
      </c>
      <c r="E130" s="9" t="s">
        <v>25</v>
      </c>
    </row>
    <row r="131" s="1" customFormat="1" ht="15.6" spans="1:5">
      <c r="A131" s="7"/>
      <c r="B131" s="7"/>
      <c r="C131" s="7"/>
      <c r="D131" s="12" t="s">
        <v>26</v>
      </c>
      <c r="E131" s="9" t="s">
        <v>27</v>
      </c>
    </row>
    <row r="132" s="1" customFormat="1" ht="15.6" spans="1:5">
      <c r="A132" s="7"/>
      <c r="B132" s="7"/>
      <c r="C132" s="7"/>
      <c r="D132" s="12" t="s">
        <v>28</v>
      </c>
      <c r="E132" s="9" t="s">
        <v>29</v>
      </c>
    </row>
    <row r="133" s="1" customFormat="1" ht="15.6" spans="1:5">
      <c r="A133" s="7"/>
      <c r="B133" s="7"/>
      <c r="C133" s="7"/>
      <c r="D133" s="12" t="s">
        <v>30</v>
      </c>
      <c r="E133" s="9" t="s">
        <v>31</v>
      </c>
    </row>
    <row r="134" s="1" customFormat="1" ht="15.6" spans="1:5">
      <c r="A134" s="7"/>
      <c r="B134" s="7"/>
      <c r="C134" s="7"/>
      <c r="D134" s="12" t="s">
        <v>32</v>
      </c>
      <c r="E134" s="9" t="s">
        <v>33</v>
      </c>
    </row>
    <row r="135" s="1" customFormat="1" ht="15.6" spans="1:5">
      <c r="A135" s="7"/>
      <c r="B135" s="7"/>
      <c r="C135" s="7"/>
      <c r="D135" s="12" t="s">
        <v>34</v>
      </c>
      <c r="E135" s="9" t="s">
        <v>35</v>
      </c>
    </row>
    <row r="136" s="1" customFormat="1" ht="15.6" spans="1:5">
      <c r="A136" s="7"/>
      <c r="B136" s="7"/>
      <c r="C136" s="7"/>
      <c r="D136" s="12" t="s">
        <v>48</v>
      </c>
      <c r="E136" s="9" t="s">
        <v>49</v>
      </c>
    </row>
    <row r="137" s="1" customFormat="1" ht="15.6" spans="1:5">
      <c r="A137" s="7"/>
      <c r="B137" s="7"/>
      <c r="C137" s="7"/>
      <c r="D137" s="12" t="s">
        <v>50</v>
      </c>
      <c r="E137" s="9" t="s">
        <v>51</v>
      </c>
    </row>
    <row r="138" s="1" customFormat="1" ht="15.6" spans="1:5">
      <c r="A138" s="7"/>
      <c r="B138" s="7"/>
      <c r="C138" s="7"/>
      <c r="D138" s="12" t="s">
        <v>52</v>
      </c>
      <c r="E138" s="9" t="s">
        <v>53</v>
      </c>
    </row>
    <row r="139" s="1" customFormat="1" ht="15.6" spans="1:5">
      <c r="A139" s="7"/>
      <c r="B139" s="7"/>
      <c r="C139" s="7"/>
      <c r="D139" s="12">
        <v>310507007</v>
      </c>
      <c r="E139" s="9" t="s">
        <v>41</v>
      </c>
    </row>
    <row r="140" s="1" customFormat="1" ht="15.6" spans="1:5">
      <c r="A140" s="7"/>
      <c r="B140" s="7"/>
      <c r="C140" s="7"/>
      <c r="D140" s="11">
        <v>310512005</v>
      </c>
      <c r="E140" s="9" t="s">
        <v>17</v>
      </c>
    </row>
    <row r="141" s="1" customFormat="1" ht="15.6" spans="1:5">
      <c r="A141" s="7"/>
      <c r="B141" s="7"/>
      <c r="C141" s="7"/>
      <c r="D141" s="11">
        <v>310512006</v>
      </c>
      <c r="E141" s="9" t="s">
        <v>18</v>
      </c>
    </row>
    <row r="142" s="1" customFormat="1" ht="15.6" spans="1:5">
      <c r="A142" s="7"/>
      <c r="B142" s="7"/>
      <c r="C142" s="7"/>
      <c r="D142" s="11">
        <v>310512007</v>
      </c>
      <c r="E142" s="9" t="s">
        <v>19</v>
      </c>
    </row>
    <row r="143" s="1" customFormat="1" ht="31.2" spans="1:5">
      <c r="A143" s="7">
        <v>8</v>
      </c>
      <c r="B143" s="25" t="s">
        <v>73</v>
      </c>
      <c r="C143" s="7" t="s">
        <v>74</v>
      </c>
      <c r="D143" s="11">
        <v>310507003</v>
      </c>
      <c r="E143" s="9" t="s">
        <v>10</v>
      </c>
    </row>
    <row r="144" s="1" customFormat="1" ht="15.6" spans="1:5">
      <c r="A144" s="7"/>
      <c r="B144" s="7"/>
      <c r="C144" s="7"/>
      <c r="D144" s="11">
        <v>310507004</v>
      </c>
      <c r="E144" s="9" t="s">
        <v>11</v>
      </c>
    </row>
    <row r="145" s="1" customFormat="1" ht="15.6" spans="1:5">
      <c r="A145" s="7"/>
      <c r="B145" s="7"/>
      <c r="C145" s="7"/>
      <c r="D145" s="11">
        <v>310507005</v>
      </c>
      <c r="E145" s="9" t="s">
        <v>12</v>
      </c>
    </row>
    <row r="146" s="1" customFormat="1" ht="15.6" spans="1:5">
      <c r="A146" s="7"/>
      <c r="B146" s="7"/>
      <c r="C146" s="7"/>
      <c r="D146" s="12">
        <v>310522015</v>
      </c>
      <c r="E146" s="9" t="s">
        <v>67</v>
      </c>
    </row>
    <row r="147" s="1" customFormat="1" ht="15.6" spans="1:5">
      <c r="A147" s="7"/>
      <c r="B147" s="7"/>
      <c r="C147" s="7"/>
      <c r="D147" s="12">
        <v>310522018</v>
      </c>
      <c r="E147" s="9" t="s">
        <v>68</v>
      </c>
    </row>
    <row r="148" s="1" customFormat="1" ht="15.6" spans="1:5">
      <c r="A148" s="7"/>
      <c r="B148" s="7"/>
      <c r="C148" s="7"/>
      <c r="D148" s="12" t="s">
        <v>13</v>
      </c>
      <c r="E148" s="10" t="s">
        <v>14</v>
      </c>
    </row>
    <row r="149" s="1" customFormat="1" ht="15.6" spans="1:5">
      <c r="A149" s="7"/>
      <c r="B149" s="7"/>
      <c r="C149" s="7"/>
      <c r="D149" s="12" t="s">
        <v>15</v>
      </c>
      <c r="E149" s="10" t="s">
        <v>16</v>
      </c>
    </row>
    <row r="150" s="1" customFormat="1" ht="15.6" spans="1:5">
      <c r="A150" s="7"/>
      <c r="B150" s="7"/>
      <c r="C150" s="7"/>
      <c r="D150" s="12" t="s">
        <v>69</v>
      </c>
      <c r="E150" s="9" t="s">
        <v>70</v>
      </c>
    </row>
    <row r="151" s="1" customFormat="1" ht="15.6" spans="1:5">
      <c r="A151" s="7"/>
      <c r="B151" s="7"/>
      <c r="C151" s="7"/>
      <c r="D151" s="12" t="s">
        <v>71</v>
      </c>
      <c r="E151" s="9" t="s">
        <v>72</v>
      </c>
    </row>
    <row r="152" s="1" customFormat="1" ht="15.6" spans="1:5">
      <c r="A152" s="7"/>
      <c r="B152" s="7"/>
      <c r="C152" s="7"/>
      <c r="D152" s="12" t="s">
        <v>44</v>
      </c>
      <c r="E152" s="9" t="s">
        <v>45</v>
      </c>
    </row>
    <row r="153" s="1" customFormat="1" ht="15.6" spans="1:5">
      <c r="A153" s="7"/>
      <c r="B153" s="7"/>
      <c r="C153" s="7"/>
      <c r="D153" s="12" t="s">
        <v>46</v>
      </c>
      <c r="E153" s="9" t="s">
        <v>47</v>
      </c>
    </row>
    <row r="154" s="1" customFormat="1" ht="15.6" spans="1:5">
      <c r="A154" s="7"/>
      <c r="B154" s="7"/>
      <c r="C154" s="7"/>
      <c r="D154" s="12" t="s">
        <v>24</v>
      </c>
      <c r="E154" s="9" t="s">
        <v>25</v>
      </c>
    </row>
    <row r="155" s="1" customFormat="1" ht="15.6" spans="1:5">
      <c r="A155" s="7"/>
      <c r="B155" s="7"/>
      <c r="C155" s="7"/>
      <c r="D155" s="12" t="s">
        <v>26</v>
      </c>
      <c r="E155" s="9" t="s">
        <v>27</v>
      </c>
    </row>
    <row r="156" s="1" customFormat="1" ht="15.6" spans="1:5">
      <c r="A156" s="7"/>
      <c r="B156" s="7"/>
      <c r="C156" s="7"/>
      <c r="D156" s="12" t="s">
        <v>28</v>
      </c>
      <c r="E156" s="9" t="s">
        <v>29</v>
      </c>
    </row>
    <row r="157" s="1" customFormat="1" ht="15.6" spans="1:5">
      <c r="A157" s="7"/>
      <c r="B157" s="7"/>
      <c r="C157" s="7"/>
      <c r="D157" s="12" t="s">
        <v>30</v>
      </c>
      <c r="E157" s="9" t="s">
        <v>31</v>
      </c>
    </row>
    <row r="158" s="1" customFormat="1" ht="15.6" spans="1:5">
      <c r="A158" s="7"/>
      <c r="B158" s="7"/>
      <c r="C158" s="7"/>
      <c r="D158" s="12" t="s">
        <v>32</v>
      </c>
      <c r="E158" s="9" t="s">
        <v>33</v>
      </c>
    </row>
    <row r="159" s="1" customFormat="1" ht="15.6" spans="1:5">
      <c r="A159" s="7"/>
      <c r="B159" s="7"/>
      <c r="C159" s="7"/>
      <c r="D159" s="12" t="s">
        <v>34</v>
      </c>
      <c r="E159" s="9" t="s">
        <v>35</v>
      </c>
    </row>
    <row r="160" s="1" customFormat="1" ht="15.6" spans="1:5">
      <c r="A160" s="7"/>
      <c r="B160" s="7"/>
      <c r="C160" s="7"/>
      <c r="D160" s="12" t="s">
        <v>48</v>
      </c>
      <c r="E160" s="9" t="s">
        <v>49</v>
      </c>
    </row>
    <row r="161" s="1" customFormat="1" ht="15.6" spans="1:5">
      <c r="A161" s="7"/>
      <c r="B161" s="7"/>
      <c r="C161" s="7"/>
      <c r="D161" s="12" t="s">
        <v>50</v>
      </c>
      <c r="E161" s="9" t="s">
        <v>51</v>
      </c>
    </row>
    <row r="162" s="1" customFormat="1" ht="15.6" spans="1:5">
      <c r="A162" s="7"/>
      <c r="B162" s="7"/>
      <c r="C162" s="7"/>
      <c r="D162" s="12" t="s">
        <v>52</v>
      </c>
      <c r="E162" s="9" t="s">
        <v>53</v>
      </c>
    </row>
    <row r="163" s="1" customFormat="1" ht="15.6" spans="1:5">
      <c r="A163" s="7"/>
      <c r="B163" s="7"/>
      <c r="C163" s="7"/>
      <c r="D163" s="12">
        <v>310507007</v>
      </c>
      <c r="E163" s="9" t="s">
        <v>41</v>
      </c>
    </row>
    <row r="164" s="1" customFormat="1" ht="15.6" spans="1:5">
      <c r="A164" s="7"/>
      <c r="B164" s="7"/>
      <c r="C164" s="7"/>
      <c r="D164" s="11">
        <v>310512005</v>
      </c>
      <c r="E164" s="9" t="s">
        <v>17</v>
      </c>
    </row>
    <row r="165" s="1" customFormat="1" ht="15.6" spans="1:5">
      <c r="A165" s="7"/>
      <c r="B165" s="7"/>
      <c r="C165" s="7"/>
      <c r="D165" s="11">
        <v>310512006</v>
      </c>
      <c r="E165" s="9" t="s">
        <v>18</v>
      </c>
    </row>
    <row r="166" s="1" customFormat="1" ht="15.6" spans="1:5">
      <c r="A166" s="7"/>
      <c r="B166" s="7"/>
      <c r="C166" s="7"/>
      <c r="D166" s="11">
        <v>310512007</v>
      </c>
      <c r="E166" s="9" t="s">
        <v>19</v>
      </c>
    </row>
    <row r="167" s="1" customFormat="1" ht="31.2" spans="1:5">
      <c r="A167" s="7">
        <v>9</v>
      </c>
      <c r="B167" s="25" t="s">
        <v>75</v>
      </c>
      <c r="C167" s="7" t="s">
        <v>76</v>
      </c>
      <c r="D167" s="11">
        <v>310507003</v>
      </c>
      <c r="E167" s="9" t="s">
        <v>10</v>
      </c>
    </row>
    <row r="168" s="1" customFormat="1" ht="15.6" spans="1:5">
      <c r="A168" s="7"/>
      <c r="B168" s="7"/>
      <c r="C168" s="7"/>
      <c r="D168" s="11">
        <v>310507004</v>
      </c>
      <c r="E168" s="9" t="s">
        <v>11</v>
      </c>
    </row>
    <row r="169" s="1" customFormat="1" ht="15.6" spans="1:5">
      <c r="A169" s="7"/>
      <c r="B169" s="7"/>
      <c r="C169" s="7"/>
      <c r="D169" s="11">
        <v>310507005</v>
      </c>
      <c r="E169" s="9" t="s">
        <v>12</v>
      </c>
    </row>
    <row r="170" s="1" customFormat="1" ht="15.6" spans="1:5">
      <c r="A170" s="7"/>
      <c r="B170" s="7"/>
      <c r="C170" s="7"/>
      <c r="D170" s="12">
        <v>310522004</v>
      </c>
      <c r="E170" s="9" t="s">
        <v>77</v>
      </c>
    </row>
    <row r="171" s="1" customFormat="1" ht="15.6" spans="1:5">
      <c r="A171" s="7"/>
      <c r="B171" s="7"/>
      <c r="C171" s="7"/>
      <c r="D171" s="12">
        <v>310522018</v>
      </c>
      <c r="E171" s="9" t="s">
        <v>68</v>
      </c>
    </row>
    <row r="172" s="1" customFormat="1" ht="15.6" spans="1:5">
      <c r="A172" s="7"/>
      <c r="B172" s="7"/>
      <c r="C172" s="7"/>
      <c r="D172" s="13">
        <v>310522019</v>
      </c>
      <c r="E172" s="9" t="s">
        <v>78</v>
      </c>
    </row>
    <row r="173" s="1" customFormat="1" ht="15.6" spans="1:5">
      <c r="A173" s="7"/>
      <c r="B173" s="7"/>
      <c r="C173" s="7"/>
      <c r="D173" s="11">
        <v>310522026</v>
      </c>
      <c r="E173" s="9" t="s">
        <v>79</v>
      </c>
    </row>
    <row r="174" s="1" customFormat="1" ht="15.6" spans="1:5">
      <c r="A174" s="7"/>
      <c r="B174" s="7"/>
      <c r="C174" s="7"/>
      <c r="D174" s="12" t="s">
        <v>13</v>
      </c>
      <c r="E174" s="10" t="s">
        <v>14</v>
      </c>
    </row>
    <row r="175" s="1" customFormat="1" ht="15.6" spans="1:5">
      <c r="A175" s="7"/>
      <c r="B175" s="7"/>
      <c r="C175" s="7"/>
      <c r="D175" s="12" t="s">
        <v>15</v>
      </c>
      <c r="E175" s="10" t="s">
        <v>16</v>
      </c>
    </row>
    <row r="176" s="1" customFormat="1" ht="15.6" spans="1:5">
      <c r="A176" s="7"/>
      <c r="B176" s="7"/>
      <c r="C176" s="7"/>
      <c r="D176" s="12" t="s">
        <v>44</v>
      </c>
      <c r="E176" s="9" t="s">
        <v>45</v>
      </c>
    </row>
    <row r="177" s="1" customFormat="1" ht="15.6" spans="1:5">
      <c r="A177" s="7"/>
      <c r="B177" s="7"/>
      <c r="C177" s="7"/>
      <c r="D177" s="12" t="s">
        <v>46</v>
      </c>
      <c r="E177" s="9" t="s">
        <v>47</v>
      </c>
    </row>
    <row r="178" s="1" customFormat="1" ht="15.6" spans="1:5">
      <c r="A178" s="7"/>
      <c r="B178" s="7"/>
      <c r="C178" s="7"/>
      <c r="D178" s="12" t="s">
        <v>24</v>
      </c>
      <c r="E178" s="9" t="s">
        <v>25</v>
      </c>
    </row>
    <row r="179" s="1" customFormat="1" ht="15.6" spans="1:5">
      <c r="A179" s="7"/>
      <c r="B179" s="7"/>
      <c r="C179" s="7"/>
      <c r="D179" s="12" t="s">
        <v>26</v>
      </c>
      <c r="E179" s="9" t="s">
        <v>27</v>
      </c>
    </row>
    <row r="180" s="1" customFormat="1" ht="15.6" spans="1:5">
      <c r="A180" s="7"/>
      <c r="B180" s="7"/>
      <c r="C180" s="7"/>
      <c r="D180" s="12" t="s">
        <v>80</v>
      </c>
      <c r="E180" s="9" t="s">
        <v>81</v>
      </c>
    </row>
    <row r="181" s="1" customFormat="1" ht="15.6" spans="1:5">
      <c r="A181" s="7"/>
      <c r="B181" s="7"/>
      <c r="C181" s="7"/>
      <c r="D181" s="12" t="s">
        <v>82</v>
      </c>
      <c r="E181" s="9" t="s">
        <v>83</v>
      </c>
    </row>
    <row r="182" s="1" customFormat="1" ht="15.6" spans="1:5">
      <c r="A182" s="7"/>
      <c r="B182" s="7"/>
      <c r="C182" s="7"/>
      <c r="D182" s="12" t="s">
        <v>32</v>
      </c>
      <c r="E182" s="9" t="s">
        <v>33</v>
      </c>
    </row>
    <row r="183" s="1" customFormat="1" ht="15.6" spans="1:5">
      <c r="A183" s="7"/>
      <c r="B183" s="7"/>
      <c r="C183" s="7"/>
      <c r="D183" s="12" t="s">
        <v>34</v>
      </c>
      <c r="E183" s="9" t="s">
        <v>35</v>
      </c>
    </row>
    <row r="184" s="1" customFormat="1" ht="15.6" spans="1:5">
      <c r="A184" s="7"/>
      <c r="B184" s="7"/>
      <c r="C184" s="7"/>
      <c r="D184" s="12" t="s">
        <v>48</v>
      </c>
      <c r="E184" s="9" t="s">
        <v>49</v>
      </c>
    </row>
    <row r="185" s="1" customFormat="1" ht="15.6" spans="1:5">
      <c r="A185" s="7"/>
      <c r="B185" s="7"/>
      <c r="C185" s="7"/>
      <c r="D185" s="12" t="s">
        <v>50</v>
      </c>
      <c r="E185" s="9" t="s">
        <v>51</v>
      </c>
    </row>
    <row r="186" s="1" customFormat="1" ht="15.6" spans="1:5">
      <c r="A186" s="7"/>
      <c r="B186" s="7"/>
      <c r="C186" s="7"/>
      <c r="D186" s="12" t="s">
        <v>52</v>
      </c>
      <c r="E186" s="9" t="s">
        <v>53</v>
      </c>
    </row>
    <row r="187" s="1" customFormat="1" ht="15.6" spans="1:5">
      <c r="A187" s="7"/>
      <c r="B187" s="7"/>
      <c r="C187" s="7"/>
      <c r="D187" s="12">
        <v>310507007</v>
      </c>
      <c r="E187" s="9" t="s">
        <v>41</v>
      </c>
    </row>
    <row r="188" s="1" customFormat="1" ht="15.6" spans="1:5">
      <c r="A188" s="7"/>
      <c r="B188" s="7"/>
      <c r="C188" s="7"/>
      <c r="D188" s="11">
        <v>310512005</v>
      </c>
      <c r="E188" s="9" t="s">
        <v>17</v>
      </c>
    </row>
    <row r="189" s="1" customFormat="1" ht="15.6" spans="1:5">
      <c r="A189" s="7"/>
      <c r="B189" s="7"/>
      <c r="C189" s="7"/>
      <c r="D189" s="11">
        <v>310512006</v>
      </c>
      <c r="E189" s="9" t="s">
        <v>18</v>
      </c>
    </row>
    <row r="190" s="1" customFormat="1" ht="15.6" spans="1:5">
      <c r="A190" s="7"/>
      <c r="B190" s="7"/>
      <c r="C190" s="7"/>
      <c r="D190" s="11">
        <v>310512007</v>
      </c>
      <c r="E190" s="9" t="s">
        <v>19</v>
      </c>
    </row>
    <row r="191" s="1" customFormat="1" ht="31.2" spans="1:5">
      <c r="A191" s="7">
        <v>10</v>
      </c>
      <c r="B191" s="25" t="s">
        <v>84</v>
      </c>
      <c r="C191" s="7" t="s">
        <v>85</v>
      </c>
      <c r="D191" s="11">
        <v>310507003</v>
      </c>
      <c r="E191" s="9" t="s">
        <v>10</v>
      </c>
    </row>
    <row r="192" s="1" customFormat="1" ht="15.6" spans="1:5">
      <c r="A192" s="7"/>
      <c r="B192" s="7"/>
      <c r="C192" s="7"/>
      <c r="D192" s="11">
        <v>310507004</v>
      </c>
      <c r="E192" s="9" t="s">
        <v>11</v>
      </c>
    </row>
    <row r="193" s="1" customFormat="1" ht="15.6" spans="1:5">
      <c r="A193" s="7"/>
      <c r="B193" s="7"/>
      <c r="C193" s="7"/>
      <c r="D193" s="11">
        <v>310507005</v>
      </c>
      <c r="E193" s="9" t="s">
        <v>12</v>
      </c>
    </row>
    <row r="194" s="1" customFormat="1" ht="15.6" spans="1:5">
      <c r="A194" s="7"/>
      <c r="B194" s="7"/>
      <c r="C194" s="7"/>
      <c r="D194" s="12">
        <v>310522004</v>
      </c>
      <c r="E194" s="9" t="s">
        <v>77</v>
      </c>
    </row>
    <row r="195" s="1" customFormat="1" ht="15.6" spans="1:5">
      <c r="A195" s="7"/>
      <c r="B195" s="7"/>
      <c r="C195" s="7"/>
      <c r="D195" s="12">
        <v>310522018</v>
      </c>
      <c r="E195" s="9" t="s">
        <v>68</v>
      </c>
    </row>
    <row r="196" s="1" customFormat="1" ht="15.6" spans="1:5">
      <c r="A196" s="7"/>
      <c r="B196" s="7"/>
      <c r="C196" s="7"/>
      <c r="D196" s="13">
        <v>310522019</v>
      </c>
      <c r="E196" s="9" t="s">
        <v>78</v>
      </c>
    </row>
    <row r="197" s="1" customFormat="1" ht="15.6" spans="1:5">
      <c r="A197" s="7"/>
      <c r="B197" s="7"/>
      <c r="C197" s="7"/>
      <c r="D197" s="11">
        <v>310522026</v>
      </c>
      <c r="E197" s="9" t="s">
        <v>79</v>
      </c>
    </row>
    <row r="198" s="1" customFormat="1" ht="15.6" spans="1:5">
      <c r="A198" s="7"/>
      <c r="B198" s="7"/>
      <c r="C198" s="7"/>
      <c r="D198" s="12" t="s">
        <v>13</v>
      </c>
      <c r="E198" s="10" t="s">
        <v>14</v>
      </c>
    </row>
    <row r="199" s="1" customFormat="1" ht="15.6" spans="1:5">
      <c r="A199" s="7"/>
      <c r="B199" s="7"/>
      <c r="C199" s="7"/>
      <c r="D199" s="12" t="s">
        <v>15</v>
      </c>
      <c r="E199" s="10" t="s">
        <v>16</v>
      </c>
    </row>
    <row r="200" s="1" customFormat="1" ht="15.6" spans="1:5">
      <c r="A200" s="7"/>
      <c r="B200" s="7"/>
      <c r="C200" s="7"/>
      <c r="D200" s="12" t="s">
        <v>44</v>
      </c>
      <c r="E200" s="9" t="s">
        <v>45</v>
      </c>
    </row>
    <row r="201" s="1" customFormat="1" ht="15.6" spans="1:5">
      <c r="A201" s="7"/>
      <c r="B201" s="7"/>
      <c r="C201" s="7"/>
      <c r="D201" s="12" t="s">
        <v>46</v>
      </c>
      <c r="E201" s="9" t="s">
        <v>47</v>
      </c>
    </row>
    <row r="202" s="1" customFormat="1" ht="15.6" spans="1:5">
      <c r="A202" s="7"/>
      <c r="B202" s="7"/>
      <c r="C202" s="7"/>
      <c r="D202" s="12" t="s">
        <v>24</v>
      </c>
      <c r="E202" s="9" t="s">
        <v>25</v>
      </c>
    </row>
    <row r="203" s="1" customFormat="1" ht="15.6" spans="1:5">
      <c r="A203" s="7"/>
      <c r="B203" s="7"/>
      <c r="C203" s="7"/>
      <c r="D203" s="12" t="s">
        <v>26</v>
      </c>
      <c r="E203" s="9" t="s">
        <v>27</v>
      </c>
    </row>
    <row r="204" s="1" customFormat="1" ht="15.6" spans="1:5">
      <c r="A204" s="7"/>
      <c r="B204" s="7"/>
      <c r="C204" s="7"/>
      <c r="D204" s="12" t="s">
        <v>80</v>
      </c>
      <c r="E204" s="9" t="s">
        <v>81</v>
      </c>
    </row>
    <row r="205" s="1" customFormat="1" ht="15.6" spans="1:5">
      <c r="A205" s="7"/>
      <c r="B205" s="7"/>
      <c r="C205" s="7"/>
      <c r="D205" s="12" t="s">
        <v>82</v>
      </c>
      <c r="E205" s="9" t="s">
        <v>83</v>
      </c>
    </row>
    <row r="206" s="1" customFormat="1" ht="15.6" spans="1:5">
      <c r="A206" s="7"/>
      <c r="B206" s="7"/>
      <c r="C206" s="7"/>
      <c r="D206" s="12" t="s">
        <v>32</v>
      </c>
      <c r="E206" s="9" t="s">
        <v>33</v>
      </c>
    </row>
    <row r="207" s="1" customFormat="1" ht="15.6" spans="1:5">
      <c r="A207" s="7"/>
      <c r="B207" s="7"/>
      <c r="C207" s="7"/>
      <c r="D207" s="12" t="s">
        <v>34</v>
      </c>
      <c r="E207" s="9" t="s">
        <v>35</v>
      </c>
    </row>
    <row r="208" s="1" customFormat="1" ht="15.6" spans="1:5">
      <c r="A208" s="7"/>
      <c r="B208" s="7"/>
      <c r="C208" s="7"/>
      <c r="D208" s="12" t="s">
        <v>48</v>
      </c>
      <c r="E208" s="9" t="s">
        <v>49</v>
      </c>
    </row>
    <row r="209" s="1" customFormat="1" ht="15.6" spans="1:5">
      <c r="A209" s="7"/>
      <c r="B209" s="7"/>
      <c r="C209" s="7"/>
      <c r="D209" s="12" t="s">
        <v>50</v>
      </c>
      <c r="E209" s="9" t="s">
        <v>51</v>
      </c>
    </row>
    <row r="210" s="1" customFormat="1" ht="15.6" spans="1:5">
      <c r="A210" s="7"/>
      <c r="B210" s="7"/>
      <c r="C210" s="7"/>
      <c r="D210" s="12" t="s">
        <v>52</v>
      </c>
      <c r="E210" s="9" t="s">
        <v>53</v>
      </c>
    </row>
    <row r="211" s="1" customFormat="1" ht="15.6" spans="1:5">
      <c r="A211" s="7"/>
      <c r="B211" s="7"/>
      <c r="C211" s="7"/>
      <c r="D211" s="12">
        <v>310507007</v>
      </c>
      <c r="E211" s="9" t="s">
        <v>41</v>
      </c>
    </row>
    <row r="212" s="1" customFormat="1" ht="15.6" spans="1:5">
      <c r="A212" s="7"/>
      <c r="B212" s="7"/>
      <c r="C212" s="7"/>
      <c r="D212" s="11">
        <v>310512005</v>
      </c>
      <c r="E212" s="9" t="s">
        <v>17</v>
      </c>
    </row>
    <row r="213" s="1" customFormat="1" ht="15.6" spans="1:5">
      <c r="A213" s="7"/>
      <c r="B213" s="7"/>
      <c r="C213" s="7"/>
      <c r="D213" s="11">
        <v>310512006</v>
      </c>
      <c r="E213" s="9" t="s">
        <v>18</v>
      </c>
    </row>
    <row r="214" s="1" customFormat="1" ht="15.6" spans="1:5">
      <c r="A214" s="7"/>
      <c r="B214" s="7"/>
      <c r="C214" s="7"/>
      <c r="D214" s="11">
        <v>310512007</v>
      </c>
      <c r="E214" s="9" t="s">
        <v>19</v>
      </c>
    </row>
    <row r="215" s="1" customFormat="1" ht="31.2" spans="1:5">
      <c r="A215" s="7">
        <v>11</v>
      </c>
      <c r="B215" s="25" t="s">
        <v>86</v>
      </c>
      <c r="C215" s="7" t="s">
        <v>87</v>
      </c>
      <c r="D215" s="11">
        <v>310507003</v>
      </c>
      <c r="E215" s="9" t="s">
        <v>10</v>
      </c>
    </row>
    <row r="216" s="1" customFormat="1" ht="15.6" spans="1:5">
      <c r="A216" s="7"/>
      <c r="B216" s="7"/>
      <c r="C216" s="7"/>
      <c r="D216" s="11">
        <v>310507004</v>
      </c>
      <c r="E216" s="9" t="s">
        <v>11</v>
      </c>
    </row>
    <row r="217" s="1" customFormat="1" ht="15.6" spans="1:5">
      <c r="A217" s="7"/>
      <c r="B217" s="7"/>
      <c r="C217" s="7"/>
      <c r="D217" s="11">
        <v>310507005</v>
      </c>
      <c r="E217" s="9" t="s">
        <v>12</v>
      </c>
    </row>
    <row r="218" s="1" customFormat="1" ht="15.6" spans="1:5">
      <c r="A218" s="7"/>
      <c r="B218" s="7"/>
      <c r="C218" s="7"/>
      <c r="D218" s="12">
        <v>310522010</v>
      </c>
      <c r="E218" s="9" t="s">
        <v>88</v>
      </c>
    </row>
    <row r="219" s="1" customFormat="1" ht="15.6" spans="1:5">
      <c r="A219" s="7"/>
      <c r="B219" s="7"/>
      <c r="C219" s="7"/>
      <c r="D219" s="12">
        <v>310522011</v>
      </c>
      <c r="E219" s="9" t="s">
        <v>89</v>
      </c>
    </row>
    <row r="220" s="1" customFormat="1" ht="31.2" spans="1:5">
      <c r="A220" s="7"/>
      <c r="B220" s="7"/>
      <c r="C220" s="7"/>
      <c r="D220" s="12">
        <v>310522012</v>
      </c>
      <c r="E220" s="9" t="s">
        <v>90</v>
      </c>
    </row>
    <row r="221" s="1" customFormat="1" ht="15.6" spans="1:5">
      <c r="A221" s="7"/>
      <c r="B221" s="7"/>
      <c r="C221" s="7"/>
      <c r="D221" s="12">
        <v>310522018</v>
      </c>
      <c r="E221" s="9" t="s">
        <v>68</v>
      </c>
    </row>
    <row r="222" s="1" customFormat="1" ht="15.6" spans="1:5">
      <c r="A222" s="7"/>
      <c r="B222" s="7"/>
      <c r="C222" s="7"/>
      <c r="D222" s="13">
        <v>310522019</v>
      </c>
      <c r="E222" s="9" t="s">
        <v>78</v>
      </c>
    </row>
    <row r="223" s="1" customFormat="1" ht="15.6" spans="1:5">
      <c r="A223" s="7"/>
      <c r="B223" s="7"/>
      <c r="C223" s="7"/>
      <c r="D223" s="11">
        <v>310522026</v>
      </c>
      <c r="E223" s="9" t="s">
        <v>79</v>
      </c>
    </row>
    <row r="224" s="1" customFormat="1" ht="15.6" spans="1:5">
      <c r="A224" s="7"/>
      <c r="B224" s="7"/>
      <c r="C224" s="7"/>
      <c r="D224" s="12" t="s">
        <v>13</v>
      </c>
      <c r="E224" s="10" t="s">
        <v>14</v>
      </c>
    </row>
    <row r="225" s="1" customFormat="1" ht="15.6" spans="1:5">
      <c r="A225" s="7"/>
      <c r="B225" s="7"/>
      <c r="C225" s="7"/>
      <c r="D225" s="12" t="s">
        <v>15</v>
      </c>
      <c r="E225" s="10" t="s">
        <v>16</v>
      </c>
    </row>
    <row r="226" s="1" customFormat="1" ht="15.6" spans="1:5">
      <c r="A226" s="7"/>
      <c r="B226" s="7"/>
      <c r="C226" s="7"/>
      <c r="D226" s="12" t="s">
        <v>44</v>
      </c>
      <c r="E226" s="9" t="s">
        <v>45</v>
      </c>
    </row>
    <row r="227" s="1" customFormat="1" ht="15.6" spans="1:5">
      <c r="A227" s="7"/>
      <c r="B227" s="7"/>
      <c r="C227" s="7"/>
      <c r="D227" s="12" t="s">
        <v>46</v>
      </c>
      <c r="E227" s="9" t="s">
        <v>47</v>
      </c>
    </row>
    <row r="228" s="1" customFormat="1" ht="15.6" spans="1:5">
      <c r="A228" s="7"/>
      <c r="B228" s="7"/>
      <c r="C228" s="7"/>
      <c r="D228" s="12" t="s">
        <v>24</v>
      </c>
      <c r="E228" s="9" t="s">
        <v>25</v>
      </c>
    </row>
    <row r="229" s="1" customFormat="1" ht="15.6" spans="1:5">
      <c r="A229" s="7"/>
      <c r="B229" s="7"/>
      <c r="C229" s="7"/>
      <c r="D229" s="12" t="s">
        <v>26</v>
      </c>
      <c r="E229" s="9" t="s">
        <v>27</v>
      </c>
    </row>
    <row r="230" s="1" customFormat="1" ht="15.6" spans="1:5">
      <c r="A230" s="7"/>
      <c r="B230" s="7"/>
      <c r="C230" s="7"/>
      <c r="D230" s="12" t="s">
        <v>80</v>
      </c>
      <c r="E230" s="9" t="s">
        <v>81</v>
      </c>
    </row>
    <row r="231" s="1" customFormat="1" ht="15.6" spans="1:5">
      <c r="A231" s="7"/>
      <c r="B231" s="7"/>
      <c r="C231" s="7"/>
      <c r="D231" s="12" t="s">
        <v>82</v>
      </c>
      <c r="E231" s="9" t="s">
        <v>83</v>
      </c>
    </row>
    <row r="232" s="1" customFormat="1" ht="15.6" spans="1:5">
      <c r="A232" s="7"/>
      <c r="B232" s="7"/>
      <c r="C232" s="7"/>
      <c r="D232" s="12" t="s">
        <v>32</v>
      </c>
      <c r="E232" s="9" t="s">
        <v>33</v>
      </c>
    </row>
    <row r="233" s="1" customFormat="1" ht="15.6" spans="1:5">
      <c r="A233" s="7"/>
      <c r="B233" s="7"/>
      <c r="C233" s="7"/>
      <c r="D233" s="12" t="s">
        <v>34</v>
      </c>
      <c r="E233" s="9" t="s">
        <v>35</v>
      </c>
    </row>
    <row r="234" s="1" customFormat="1" ht="15.6" spans="1:5">
      <c r="A234" s="7"/>
      <c r="B234" s="7"/>
      <c r="C234" s="7"/>
      <c r="D234" s="12" t="s">
        <v>48</v>
      </c>
      <c r="E234" s="9" t="s">
        <v>49</v>
      </c>
    </row>
    <row r="235" s="1" customFormat="1" ht="15.6" spans="1:5">
      <c r="A235" s="7"/>
      <c r="B235" s="7"/>
      <c r="C235" s="7"/>
      <c r="D235" s="12" t="s">
        <v>50</v>
      </c>
      <c r="E235" s="9" t="s">
        <v>51</v>
      </c>
    </row>
    <row r="236" s="1" customFormat="1" ht="15.6" spans="1:5">
      <c r="A236" s="7"/>
      <c r="B236" s="7"/>
      <c r="C236" s="7"/>
      <c r="D236" s="12" t="s">
        <v>52</v>
      </c>
      <c r="E236" s="9" t="s">
        <v>53</v>
      </c>
    </row>
    <row r="237" s="1" customFormat="1" ht="15.6" spans="1:5">
      <c r="A237" s="7"/>
      <c r="B237" s="7"/>
      <c r="C237" s="7"/>
      <c r="D237" s="12">
        <v>310507007</v>
      </c>
      <c r="E237" s="9" t="s">
        <v>41</v>
      </c>
    </row>
    <row r="238" s="1" customFormat="1" ht="15.6" spans="1:5">
      <c r="A238" s="7"/>
      <c r="B238" s="7"/>
      <c r="C238" s="7"/>
      <c r="D238" s="11">
        <v>310512005</v>
      </c>
      <c r="E238" s="9" t="s">
        <v>17</v>
      </c>
    </row>
    <row r="239" s="1" customFormat="1" ht="15.6" spans="1:5">
      <c r="A239" s="7"/>
      <c r="B239" s="7"/>
      <c r="C239" s="7"/>
      <c r="D239" s="11">
        <v>310512006</v>
      </c>
      <c r="E239" s="9" t="s">
        <v>18</v>
      </c>
    </row>
    <row r="240" s="1" customFormat="1" ht="15.6" spans="1:5">
      <c r="A240" s="7"/>
      <c r="B240" s="7"/>
      <c r="C240" s="7"/>
      <c r="D240" s="11">
        <v>310512007</v>
      </c>
      <c r="E240" s="9" t="s">
        <v>19</v>
      </c>
    </row>
    <row r="241" s="1" customFormat="1" ht="31.2" spans="1:5">
      <c r="A241" s="7">
        <v>12</v>
      </c>
      <c r="B241" s="25" t="s">
        <v>91</v>
      </c>
      <c r="C241" s="7" t="s">
        <v>92</v>
      </c>
      <c r="D241" s="11">
        <v>310507003</v>
      </c>
      <c r="E241" s="9" t="s">
        <v>10</v>
      </c>
    </row>
    <row r="242" s="1" customFormat="1" ht="15.6" spans="1:5">
      <c r="A242" s="7"/>
      <c r="B242" s="7"/>
      <c r="C242" s="7"/>
      <c r="D242" s="11">
        <v>310507004</v>
      </c>
      <c r="E242" s="9" t="s">
        <v>11</v>
      </c>
    </row>
    <row r="243" s="1" customFormat="1" ht="15.6" spans="1:5">
      <c r="A243" s="7"/>
      <c r="B243" s="7"/>
      <c r="C243" s="7"/>
      <c r="D243" s="11">
        <v>310507005</v>
      </c>
      <c r="E243" s="9" t="s">
        <v>12</v>
      </c>
    </row>
    <row r="244" s="1" customFormat="1" ht="15.6" spans="1:5">
      <c r="A244" s="7"/>
      <c r="B244" s="7"/>
      <c r="C244" s="7"/>
      <c r="D244" s="12">
        <v>310522010</v>
      </c>
      <c r="E244" s="9" t="s">
        <v>88</v>
      </c>
    </row>
    <row r="245" s="1" customFormat="1" ht="15.6" spans="1:5">
      <c r="A245" s="7"/>
      <c r="B245" s="7"/>
      <c r="C245" s="7"/>
      <c r="D245" s="12">
        <v>310522011</v>
      </c>
      <c r="E245" s="9" t="s">
        <v>89</v>
      </c>
    </row>
    <row r="246" s="1" customFormat="1" ht="31.2" spans="1:5">
      <c r="A246" s="7"/>
      <c r="B246" s="7"/>
      <c r="C246" s="7"/>
      <c r="D246" s="12">
        <v>310522012</v>
      </c>
      <c r="E246" s="9" t="s">
        <v>90</v>
      </c>
    </row>
    <row r="247" s="1" customFormat="1" ht="15.6" spans="1:5">
      <c r="A247" s="7"/>
      <c r="B247" s="7"/>
      <c r="C247" s="7"/>
      <c r="D247" s="12">
        <v>310522018</v>
      </c>
      <c r="E247" s="9" t="s">
        <v>68</v>
      </c>
    </row>
    <row r="248" s="1" customFormat="1" ht="15.6" spans="1:5">
      <c r="A248" s="7"/>
      <c r="B248" s="7"/>
      <c r="C248" s="7"/>
      <c r="D248" s="13">
        <v>310522019</v>
      </c>
      <c r="E248" s="9" t="s">
        <v>78</v>
      </c>
    </row>
    <row r="249" s="1" customFormat="1" ht="15.6" spans="1:5">
      <c r="A249" s="7"/>
      <c r="B249" s="7"/>
      <c r="C249" s="7"/>
      <c r="D249" s="11">
        <v>310522026</v>
      </c>
      <c r="E249" s="9" t="s">
        <v>79</v>
      </c>
    </row>
    <row r="250" s="1" customFormat="1" ht="15.6" spans="1:5">
      <c r="A250" s="7"/>
      <c r="B250" s="7"/>
      <c r="C250" s="7"/>
      <c r="D250" s="12" t="s">
        <v>13</v>
      </c>
      <c r="E250" s="10" t="s">
        <v>14</v>
      </c>
    </row>
    <row r="251" s="1" customFormat="1" ht="15.6" spans="1:5">
      <c r="A251" s="7"/>
      <c r="B251" s="7"/>
      <c r="C251" s="7"/>
      <c r="D251" s="12" t="s">
        <v>15</v>
      </c>
      <c r="E251" s="10" t="s">
        <v>16</v>
      </c>
    </row>
    <row r="252" s="1" customFormat="1" ht="15.6" spans="1:5">
      <c r="A252" s="7"/>
      <c r="B252" s="7"/>
      <c r="C252" s="7"/>
      <c r="D252" s="12" t="s">
        <v>44</v>
      </c>
      <c r="E252" s="9" t="s">
        <v>45</v>
      </c>
    </row>
    <row r="253" s="1" customFormat="1" ht="15.6" spans="1:5">
      <c r="A253" s="7"/>
      <c r="B253" s="7"/>
      <c r="C253" s="7"/>
      <c r="D253" s="12" t="s">
        <v>46</v>
      </c>
      <c r="E253" s="9" t="s">
        <v>47</v>
      </c>
    </row>
    <row r="254" s="1" customFormat="1" ht="15.6" spans="1:5">
      <c r="A254" s="7"/>
      <c r="B254" s="7"/>
      <c r="C254" s="7"/>
      <c r="D254" s="12" t="s">
        <v>24</v>
      </c>
      <c r="E254" s="9" t="s">
        <v>25</v>
      </c>
    </row>
    <row r="255" s="1" customFormat="1" ht="15.6" spans="1:5">
      <c r="A255" s="7"/>
      <c r="B255" s="7"/>
      <c r="C255" s="7"/>
      <c r="D255" s="12" t="s">
        <v>26</v>
      </c>
      <c r="E255" s="9" t="s">
        <v>27</v>
      </c>
    </row>
    <row r="256" s="1" customFormat="1" ht="15.6" spans="1:5">
      <c r="A256" s="7"/>
      <c r="B256" s="7"/>
      <c r="C256" s="7"/>
      <c r="D256" s="12" t="s">
        <v>80</v>
      </c>
      <c r="E256" s="9" t="s">
        <v>81</v>
      </c>
    </row>
    <row r="257" s="1" customFormat="1" ht="15.6" spans="1:5">
      <c r="A257" s="7"/>
      <c r="B257" s="7"/>
      <c r="C257" s="7"/>
      <c r="D257" s="12" t="s">
        <v>82</v>
      </c>
      <c r="E257" s="9" t="s">
        <v>83</v>
      </c>
    </row>
    <row r="258" s="1" customFormat="1" ht="15.6" spans="1:5">
      <c r="A258" s="7"/>
      <c r="B258" s="7"/>
      <c r="C258" s="7"/>
      <c r="D258" s="12" t="s">
        <v>32</v>
      </c>
      <c r="E258" s="9" t="s">
        <v>33</v>
      </c>
    </row>
    <row r="259" s="1" customFormat="1" ht="15.6" spans="1:5">
      <c r="A259" s="7"/>
      <c r="B259" s="7"/>
      <c r="C259" s="7"/>
      <c r="D259" s="12" t="s">
        <v>34</v>
      </c>
      <c r="E259" s="9" t="s">
        <v>35</v>
      </c>
    </row>
    <row r="260" s="1" customFormat="1" ht="15.6" spans="1:5">
      <c r="A260" s="7"/>
      <c r="B260" s="7"/>
      <c r="C260" s="7"/>
      <c r="D260" s="12" t="s">
        <v>48</v>
      </c>
      <c r="E260" s="9" t="s">
        <v>49</v>
      </c>
    </row>
    <row r="261" s="1" customFormat="1" ht="15.6" spans="1:5">
      <c r="A261" s="7"/>
      <c r="B261" s="7"/>
      <c r="C261" s="7"/>
      <c r="D261" s="12" t="s">
        <v>50</v>
      </c>
      <c r="E261" s="9" t="s">
        <v>51</v>
      </c>
    </row>
    <row r="262" s="1" customFormat="1" ht="15.6" spans="1:5">
      <c r="A262" s="7"/>
      <c r="B262" s="7"/>
      <c r="C262" s="7"/>
      <c r="D262" s="12" t="s">
        <v>52</v>
      </c>
      <c r="E262" s="9" t="s">
        <v>53</v>
      </c>
    </row>
    <row r="263" s="1" customFormat="1" ht="15.6" spans="1:5">
      <c r="A263" s="7"/>
      <c r="B263" s="7"/>
      <c r="C263" s="7"/>
      <c r="D263" s="12">
        <v>310507007</v>
      </c>
      <c r="E263" s="9" t="s">
        <v>41</v>
      </c>
    </row>
    <row r="264" s="1" customFormat="1" ht="15.6" spans="1:5">
      <c r="A264" s="7"/>
      <c r="B264" s="7"/>
      <c r="C264" s="7"/>
      <c r="D264" s="11">
        <v>310512005</v>
      </c>
      <c r="E264" s="9" t="s">
        <v>17</v>
      </c>
    </row>
    <row r="265" s="1" customFormat="1" ht="15.6" spans="1:5">
      <c r="A265" s="7"/>
      <c r="B265" s="7"/>
      <c r="C265" s="7"/>
      <c r="D265" s="11">
        <v>310512006</v>
      </c>
      <c r="E265" s="9" t="s">
        <v>18</v>
      </c>
    </row>
    <row r="266" s="1" customFormat="1" ht="15.6" spans="1:5">
      <c r="A266" s="7"/>
      <c r="B266" s="7"/>
      <c r="C266" s="7"/>
      <c r="D266" s="11">
        <v>310512007</v>
      </c>
      <c r="E266" s="9" t="s">
        <v>19</v>
      </c>
    </row>
    <row r="267" s="1" customFormat="1" ht="31.2" spans="1:5">
      <c r="A267" s="7">
        <v>13</v>
      </c>
      <c r="B267" s="25" t="s">
        <v>93</v>
      </c>
      <c r="C267" s="7" t="s">
        <v>94</v>
      </c>
      <c r="D267" s="11">
        <v>310507003</v>
      </c>
      <c r="E267" s="9" t="s">
        <v>10</v>
      </c>
    </row>
    <row r="268" s="1" customFormat="1" ht="15.6" spans="1:5">
      <c r="A268" s="7"/>
      <c r="B268" s="7"/>
      <c r="C268" s="7"/>
      <c r="D268" s="11">
        <v>310507004</v>
      </c>
      <c r="E268" s="9" t="s">
        <v>11</v>
      </c>
    </row>
    <row r="269" s="1" customFormat="1" ht="15.6" spans="1:5">
      <c r="A269" s="7"/>
      <c r="B269" s="7"/>
      <c r="C269" s="7"/>
      <c r="D269" s="11">
        <v>310507005</v>
      </c>
      <c r="E269" s="9" t="s">
        <v>12</v>
      </c>
    </row>
    <row r="270" s="1" customFormat="1" ht="15.6" spans="1:5">
      <c r="A270" s="7"/>
      <c r="B270" s="7"/>
      <c r="C270" s="7"/>
      <c r="D270" s="13">
        <v>310522016</v>
      </c>
      <c r="E270" s="9" t="s">
        <v>95</v>
      </c>
    </row>
    <row r="271" s="1" customFormat="1" ht="31.2" spans="1:5">
      <c r="A271" s="7"/>
      <c r="B271" s="7"/>
      <c r="C271" s="7"/>
      <c r="D271" s="12">
        <v>310522017</v>
      </c>
      <c r="E271" s="9" t="s">
        <v>96</v>
      </c>
    </row>
    <row r="272" s="1" customFormat="1" ht="15.6" spans="1:5">
      <c r="A272" s="7"/>
      <c r="B272" s="7"/>
      <c r="C272" s="7"/>
      <c r="D272" s="12">
        <v>310522018</v>
      </c>
      <c r="E272" s="9" t="s">
        <v>68</v>
      </c>
    </row>
    <row r="273" s="1" customFormat="1" ht="15.6" spans="1:5">
      <c r="A273" s="7"/>
      <c r="B273" s="7"/>
      <c r="C273" s="7"/>
      <c r="D273" s="13">
        <v>310522019</v>
      </c>
      <c r="E273" s="9" t="s">
        <v>78</v>
      </c>
    </row>
    <row r="274" s="1" customFormat="1" ht="15.6" spans="1:5">
      <c r="A274" s="7"/>
      <c r="B274" s="7"/>
      <c r="C274" s="7"/>
      <c r="D274" s="11">
        <v>310522026</v>
      </c>
      <c r="E274" s="9" t="s">
        <v>79</v>
      </c>
    </row>
    <row r="275" s="1" customFormat="1" ht="15.6" spans="1:5">
      <c r="A275" s="7"/>
      <c r="B275" s="7"/>
      <c r="C275" s="7"/>
      <c r="D275" s="12" t="s">
        <v>13</v>
      </c>
      <c r="E275" s="10" t="s">
        <v>14</v>
      </c>
    </row>
    <row r="276" s="1" customFormat="1" ht="15.6" spans="1:5">
      <c r="A276" s="7"/>
      <c r="B276" s="7"/>
      <c r="C276" s="7"/>
      <c r="D276" s="12" t="s">
        <v>15</v>
      </c>
      <c r="E276" s="10" t="s">
        <v>16</v>
      </c>
    </row>
    <row r="277" s="1" customFormat="1" ht="15.6" spans="1:5">
      <c r="A277" s="7"/>
      <c r="B277" s="7"/>
      <c r="C277" s="7"/>
      <c r="D277" s="12" t="s">
        <v>44</v>
      </c>
      <c r="E277" s="9" t="s">
        <v>45</v>
      </c>
    </row>
    <row r="278" s="1" customFormat="1" ht="15.6" spans="1:5">
      <c r="A278" s="7"/>
      <c r="B278" s="7"/>
      <c r="C278" s="7"/>
      <c r="D278" s="12" t="s">
        <v>46</v>
      </c>
      <c r="E278" s="9" t="s">
        <v>47</v>
      </c>
    </row>
    <row r="279" s="1" customFormat="1" ht="15.6" spans="1:5">
      <c r="A279" s="7"/>
      <c r="B279" s="7"/>
      <c r="C279" s="7"/>
      <c r="D279" s="12" t="s">
        <v>24</v>
      </c>
      <c r="E279" s="9" t="s">
        <v>25</v>
      </c>
    </row>
    <row r="280" s="1" customFormat="1" ht="15.6" spans="1:5">
      <c r="A280" s="7"/>
      <c r="B280" s="7"/>
      <c r="C280" s="7"/>
      <c r="D280" s="12" t="s">
        <v>26</v>
      </c>
      <c r="E280" s="9" t="s">
        <v>27</v>
      </c>
    </row>
    <row r="281" s="1" customFormat="1" ht="15.6" spans="1:5">
      <c r="A281" s="7"/>
      <c r="B281" s="7"/>
      <c r="C281" s="7"/>
      <c r="D281" s="12" t="s">
        <v>80</v>
      </c>
      <c r="E281" s="9" t="s">
        <v>81</v>
      </c>
    </row>
    <row r="282" s="1" customFormat="1" ht="15.6" spans="1:5">
      <c r="A282" s="7"/>
      <c r="B282" s="7"/>
      <c r="C282" s="7"/>
      <c r="D282" s="12" t="s">
        <v>82</v>
      </c>
      <c r="E282" s="9" t="s">
        <v>83</v>
      </c>
    </row>
    <row r="283" s="1" customFormat="1" ht="15.6" spans="1:5">
      <c r="A283" s="7"/>
      <c r="B283" s="7"/>
      <c r="C283" s="7"/>
      <c r="D283" s="12" t="s">
        <v>32</v>
      </c>
      <c r="E283" s="9" t="s">
        <v>33</v>
      </c>
    </row>
    <row r="284" s="1" customFormat="1" ht="15.6" spans="1:5">
      <c r="A284" s="7"/>
      <c r="B284" s="7"/>
      <c r="C284" s="7"/>
      <c r="D284" s="12" t="s">
        <v>34</v>
      </c>
      <c r="E284" s="9" t="s">
        <v>35</v>
      </c>
    </row>
    <row r="285" s="1" customFormat="1" ht="15.6" spans="1:5">
      <c r="A285" s="7"/>
      <c r="B285" s="7"/>
      <c r="C285" s="7"/>
      <c r="D285" s="12" t="s">
        <v>48</v>
      </c>
      <c r="E285" s="9" t="s">
        <v>49</v>
      </c>
    </row>
    <row r="286" s="1" customFormat="1" ht="15.6" spans="1:5">
      <c r="A286" s="7"/>
      <c r="B286" s="7"/>
      <c r="C286" s="7"/>
      <c r="D286" s="12" t="s">
        <v>50</v>
      </c>
      <c r="E286" s="9" t="s">
        <v>51</v>
      </c>
    </row>
    <row r="287" s="1" customFormat="1" ht="15.6" spans="1:5">
      <c r="A287" s="7"/>
      <c r="B287" s="7"/>
      <c r="C287" s="7"/>
      <c r="D287" s="12" t="s">
        <v>52</v>
      </c>
      <c r="E287" s="9" t="s">
        <v>53</v>
      </c>
    </row>
    <row r="288" s="1" customFormat="1" ht="15.6" spans="1:5">
      <c r="A288" s="7"/>
      <c r="B288" s="7"/>
      <c r="C288" s="7"/>
      <c r="D288" s="12">
        <v>310507007</v>
      </c>
      <c r="E288" s="9" t="s">
        <v>41</v>
      </c>
    </row>
    <row r="289" s="1" customFormat="1" ht="15.6" spans="1:5">
      <c r="A289" s="7"/>
      <c r="B289" s="7"/>
      <c r="C289" s="7"/>
      <c r="D289" s="11">
        <v>310512005</v>
      </c>
      <c r="E289" s="9" t="s">
        <v>17</v>
      </c>
    </row>
    <row r="290" s="1" customFormat="1" ht="15.6" spans="1:5">
      <c r="A290" s="7"/>
      <c r="B290" s="7"/>
      <c r="C290" s="7"/>
      <c r="D290" s="11">
        <v>310512006</v>
      </c>
      <c r="E290" s="9" t="s">
        <v>18</v>
      </c>
    </row>
    <row r="291" s="1" customFormat="1" ht="15.6" spans="1:5">
      <c r="A291" s="7"/>
      <c r="B291" s="7"/>
      <c r="C291" s="7"/>
      <c r="D291" s="11">
        <v>310512007</v>
      </c>
      <c r="E291" s="9" t="s">
        <v>19</v>
      </c>
    </row>
    <row r="292" s="1" customFormat="1" ht="31.2" spans="1:5">
      <c r="A292" s="7">
        <v>14</v>
      </c>
      <c r="B292" s="25" t="s">
        <v>97</v>
      </c>
      <c r="C292" s="7" t="s">
        <v>98</v>
      </c>
      <c r="D292" s="11">
        <v>310507003</v>
      </c>
      <c r="E292" s="9" t="s">
        <v>10</v>
      </c>
    </row>
    <row r="293" s="1" customFormat="1" ht="15.6" spans="1:5">
      <c r="A293" s="7"/>
      <c r="B293" s="7"/>
      <c r="C293" s="7"/>
      <c r="D293" s="11">
        <v>310507004</v>
      </c>
      <c r="E293" s="9" t="s">
        <v>11</v>
      </c>
    </row>
    <row r="294" s="1" customFormat="1" ht="15.6" spans="1:5">
      <c r="A294" s="7"/>
      <c r="B294" s="7"/>
      <c r="C294" s="7"/>
      <c r="D294" s="11">
        <v>310507005</v>
      </c>
      <c r="E294" s="9" t="s">
        <v>12</v>
      </c>
    </row>
    <row r="295" s="1" customFormat="1" ht="15.6" spans="1:5">
      <c r="A295" s="7"/>
      <c r="B295" s="7"/>
      <c r="C295" s="7"/>
      <c r="D295" s="13">
        <v>310522016</v>
      </c>
      <c r="E295" s="9" t="s">
        <v>95</v>
      </c>
    </row>
    <row r="296" s="1" customFormat="1" ht="31.2" spans="1:5">
      <c r="A296" s="7"/>
      <c r="B296" s="7"/>
      <c r="C296" s="7"/>
      <c r="D296" s="8">
        <v>310522017</v>
      </c>
      <c r="E296" s="9" t="s">
        <v>96</v>
      </c>
    </row>
    <row r="297" s="1" customFormat="1" ht="15.6" spans="1:5">
      <c r="A297" s="7"/>
      <c r="B297" s="7"/>
      <c r="C297" s="7"/>
      <c r="D297" s="12">
        <v>310522018</v>
      </c>
      <c r="E297" s="9" t="s">
        <v>68</v>
      </c>
    </row>
    <row r="298" s="1" customFormat="1" ht="15.6" spans="1:5">
      <c r="A298" s="7"/>
      <c r="B298" s="7"/>
      <c r="C298" s="7"/>
      <c r="D298" s="13">
        <v>310522019</v>
      </c>
      <c r="E298" s="9" t="s">
        <v>78</v>
      </c>
    </row>
    <row r="299" s="1" customFormat="1" ht="15.6" spans="1:5">
      <c r="A299" s="7"/>
      <c r="B299" s="7"/>
      <c r="C299" s="7"/>
      <c r="D299" s="11">
        <v>310522026</v>
      </c>
      <c r="E299" s="9" t="s">
        <v>79</v>
      </c>
    </row>
    <row r="300" s="1" customFormat="1" ht="15.6" spans="1:5">
      <c r="A300" s="7"/>
      <c r="B300" s="7"/>
      <c r="C300" s="7"/>
      <c r="D300" s="12" t="s">
        <v>13</v>
      </c>
      <c r="E300" s="10" t="s">
        <v>14</v>
      </c>
    </row>
    <row r="301" s="1" customFormat="1" ht="15.6" spans="1:5">
      <c r="A301" s="7"/>
      <c r="B301" s="7"/>
      <c r="C301" s="7"/>
      <c r="D301" s="12" t="s">
        <v>15</v>
      </c>
      <c r="E301" s="10" t="s">
        <v>16</v>
      </c>
    </row>
    <row r="302" s="1" customFormat="1" ht="15.6" spans="1:5">
      <c r="A302" s="7"/>
      <c r="B302" s="7"/>
      <c r="C302" s="7"/>
      <c r="D302" s="12" t="s">
        <v>44</v>
      </c>
      <c r="E302" s="9" t="s">
        <v>45</v>
      </c>
    </row>
    <row r="303" s="1" customFormat="1" ht="15.6" spans="1:5">
      <c r="A303" s="7"/>
      <c r="B303" s="7"/>
      <c r="C303" s="7"/>
      <c r="D303" s="12" t="s">
        <v>46</v>
      </c>
      <c r="E303" s="9" t="s">
        <v>47</v>
      </c>
    </row>
    <row r="304" s="1" customFormat="1" ht="15.6" spans="1:5">
      <c r="A304" s="7"/>
      <c r="B304" s="7"/>
      <c r="C304" s="7"/>
      <c r="D304" s="12" t="s">
        <v>24</v>
      </c>
      <c r="E304" s="9" t="s">
        <v>25</v>
      </c>
    </row>
    <row r="305" s="1" customFormat="1" ht="15.6" spans="1:5">
      <c r="A305" s="7"/>
      <c r="B305" s="7"/>
      <c r="C305" s="7"/>
      <c r="D305" s="12" t="s">
        <v>26</v>
      </c>
      <c r="E305" s="9" t="s">
        <v>27</v>
      </c>
    </row>
    <row r="306" s="1" customFormat="1" ht="15.6" spans="1:5">
      <c r="A306" s="7"/>
      <c r="B306" s="7"/>
      <c r="C306" s="7"/>
      <c r="D306" s="12" t="s">
        <v>80</v>
      </c>
      <c r="E306" s="9" t="s">
        <v>81</v>
      </c>
    </row>
    <row r="307" s="1" customFormat="1" ht="15.6" spans="1:5">
      <c r="A307" s="7"/>
      <c r="B307" s="7"/>
      <c r="C307" s="7"/>
      <c r="D307" s="12" t="s">
        <v>82</v>
      </c>
      <c r="E307" s="9" t="s">
        <v>83</v>
      </c>
    </row>
    <row r="308" s="1" customFormat="1" ht="15.6" spans="1:5">
      <c r="A308" s="7"/>
      <c r="B308" s="7"/>
      <c r="C308" s="7"/>
      <c r="D308" s="12" t="s">
        <v>32</v>
      </c>
      <c r="E308" s="9" t="s">
        <v>33</v>
      </c>
    </row>
    <row r="309" s="1" customFormat="1" ht="15.6" spans="1:5">
      <c r="A309" s="7"/>
      <c r="B309" s="7"/>
      <c r="C309" s="7"/>
      <c r="D309" s="12" t="s">
        <v>34</v>
      </c>
      <c r="E309" s="9" t="s">
        <v>35</v>
      </c>
    </row>
    <row r="310" s="1" customFormat="1" ht="15.6" spans="1:5">
      <c r="A310" s="7"/>
      <c r="B310" s="7"/>
      <c r="C310" s="7"/>
      <c r="D310" s="12" t="s">
        <v>48</v>
      </c>
      <c r="E310" s="9" t="s">
        <v>49</v>
      </c>
    </row>
    <row r="311" s="1" customFormat="1" ht="15.6" spans="1:5">
      <c r="A311" s="7"/>
      <c r="B311" s="7"/>
      <c r="C311" s="7"/>
      <c r="D311" s="12" t="s">
        <v>50</v>
      </c>
      <c r="E311" s="9" t="s">
        <v>51</v>
      </c>
    </row>
    <row r="312" s="1" customFormat="1" ht="15.6" spans="1:5">
      <c r="A312" s="7"/>
      <c r="B312" s="7"/>
      <c r="C312" s="7"/>
      <c r="D312" s="12" t="s">
        <v>52</v>
      </c>
      <c r="E312" s="9" t="s">
        <v>53</v>
      </c>
    </row>
    <row r="313" s="1" customFormat="1" ht="15.6" spans="1:5">
      <c r="A313" s="7"/>
      <c r="B313" s="7"/>
      <c r="C313" s="7"/>
      <c r="D313" s="12">
        <v>310507007</v>
      </c>
      <c r="E313" s="9" t="s">
        <v>41</v>
      </c>
    </row>
    <row r="314" s="1" customFormat="1" ht="15.6" spans="1:5">
      <c r="A314" s="7"/>
      <c r="B314" s="7"/>
      <c r="C314" s="7"/>
      <c r="D314" s="11">
        <v>310512005</v>
      </c>
      <c r="E314" s="9" t="s">
        <v>17</v>
      </c>
    </row>
    <row r="315" s="1" customFormat="1" ht="15.6" spans="1:5">
      <c r="A315" s="7"/>
      <c r="B315" s="7"/>
      <c r="C315" s="7"/>
      <c r="D315" s="11">
        <v>310512006</v>
      </c>
      <c r="E315" s="9" t="s">
        <v>18</v>
      </c>
    </row>
    <row r="316" s="1" customFormat="1" ht="15.6" spans="1:5">
      <c r="A316" s="7"/>
      <c r="B316" s="7"/>
      <c r="C316" s="7"/>
      <c r="D316" s="11">
        <v>310512007</v>
      </c>
      <c r="E316" s="9" t="s">
        <v>19</v>
      </c>
    </row>
    <row r="317" s="1" customFormat="1" ht="31.2" spans="1:5">
      <c r="A317" s="7">
        <v>15</v>
      </c>
      <c r="B317" s="25" t="s">
        <v>99</v>
      </c>
      <c r="C317" s="7" t="s">
        <v>100</v>
      </c>
      <c r="D317" s="14"/>
      <c r="E317" s="15"/>
    </row>
    <row r="318" s="1" customFormat="1" ht="31.2" spans="1:5">
      <c r="A318" s="7">
        <v>16</v>
      </c>
      <c r="B318" s="25" t="s">
        <v>101</v>
      </c>
      <c r="C318" s="7" t="s">
        <v>102</v>
      </c>
      <c r="D318" s="14"/>
      <c r="E318" s="15"/>
    </row>
    <row r="319" s="1" customFormat="1" ht="31.2" spans="1:5">
      <c r="A319" s="7">
        <v>17</v>
      </c>
      <c r="B319" s="25" t="s">
        <v>103</v>
      </c>
      <c r="C319" s="7" t="s">
        <v>104</v>
      </c>
      <c r="D319" s="14"/>
      <c r="E319" s="15"/>
    </row>
    <row r="320" s="1" customFormat="1" ht="15.6" spans="1:5">
      <c r="A320" s="7">
        <v>18</v>
      </c>
      <c r="B320" s="25" t="s">
        <v>105</v>
      </c>
      <c r="C320" s="7" t="s">
        <v>106</v>
      </c>
      <c r="D320" s="11">
        <v>310521001</v>
      </c>
      <c r="E320" s="9" t="s">
        <v>22</v>
      </c>
    </row>
    <row r="321" s="1" customFormat="1" ht="15.6" spans="1:5">
      <c r="A321" s="7"/>
      <c r="B321" s="7"/>
      <c r="C321" s="7"/>
      <c r="D321" s="12" t="s">
        <v>24</v>
      </c>
      <c r="E321" s="9" t="s">
        <v>25</v>
      </c>
    </row>
    <row r="322" s="1" customFormat="1" ht="15.6" spans="1:5">
      <c r="A322" s="7"/>
      <c r="B322" s="7"/>
      <c r="C322" s="7"/>
      <c r="D322" s="12" t="s">
        <v>26</v>
      </c>
      <c r="E322" s="9" t="s">
        <v>27</v>
      </c>
    </row>
    <row r="323" s="1" customFormat="1" ht="31.2" spans="1:5">
      <c r="A323" s="7">
        <v>19</v>
      </c>
      <c r="B323" s="25" t="s">
        <v>107</v>
      </c>
      <c r="C323" s="7" t="s">
        <v>108</v>
      </c>
      <c r="D323" s="9">
        <v>310522027</v>
      </c>
      <c r="E323" s="9" t="s">
        <v>109</v>
      </c>
    </row>
    <row r="324" s="1" customFormat="1" ht="15.6" spans="1:5">
      <c r="A324" s="7">
        <v>20</v>
      </c>
      <c r="B324" s="25" t="s">
        <v>110</v>
      </c>
      <c r="C324" s="7" t="s">
        <v>111</v>
      </c>
      <c r="D324" s="14"/>
      <c r="E324" s="15"/>
    </row>
    <row r="325" s="1" customFormat="1" ht="15.6" spans="1:5">
      <c r="A325" s="7">
        <v>21</v>
      </c>
      <c r="B325" s="25" t="s">
        <v>112</v>
      </c>
      <c r="C325" s="7" t="s">
        <v>113</v>
      </c>
      <c r="D325" s="16"/>
      <c r="E325" s="17"/>
    </row>
    <row r="326" s="1" customFormat="1" ht="15.6" spans="1:5">
      <c r="A326" s="7">
        <v>22</v>
      </c>
      <c r="B326" s="25" t="s">
        <v>114</v>
      </c>
      <c r="C326" s="7" t="s">
        <v>115</v>
      </c>
      <c r="D326" s="14"/>
      <c r="E326" s="15"/>
    </row>
    <row r="327" s="1" customFormat="1" ht="15.6" spans="1:5">
      <c r="A327" s="7">
        <v>23</v>
      </c>
      <c r="B327" s="25" t="s">
        <v>116</v>
      </c>
      <c r="C327" s="7" t="s">
        <v>117</v>
      </c>
      <c r="D327" s="11">
        <v>310501008</v>
      </c>
      <c r="E327" s="9" t="s">
        <v>118</v>
      </c>
    </row>
    <row r="328" s="1" customFormat="1" ht="15.6" spans="1:5">
      <c r="A328" s="7"/>
      <c r="B328" s="7"/>
      <c r="C328" s="7"/>
      <c r="D328" s="11">
        <v>310501009</v>
      </c>
      <c r="E328" s="9" t="s">
        <v>119</v>
      </c>
    </row>
    <row r="329" s="1" customFormat="1" ht="15.6" spans="1:5">
      <c r="A329" s="7"/>
      <c r="B329" s="7"/>
      <c r="C329" s="7"/>
      <c r="D329" s="12" t="s">
        <v>120</v>
      </c>
      <c r="E329" s="9" t="s">
        <v>121</v>
      </c>
    </row>
    <row r="330" s="1" customFormat="1" ht="15.6" spans="1:5">
      <c r="A330" s="7"/>
      <c r="B330" s="7"/>
      <c r="C330" s="7"/>
      <c r="D330" s="12" t="s">
        <v>122</v>
      </c>
      <c r="E330" s="9" t="s">
        <v>123</v>
      </c>
    </row>
    <row r="331" s="1" customFormat="1" ht="15.6" spans="1:5">
      <c r="A331" s="7"/>
      <c r="B331" s="7"/>
      <c r="C331" s="7"/>
      <c r="D331" s="12" t="s">
        <v>124</v>
      </c>
      <c r="E331" s="9" t="s">
        <v>125</v>
      </c>
    </row>
    <row r="332" s="1" customFormat="1" ht="15.6" spans="1:5">
      <c r="A332" s="7"/>
      <c r="B332" s="7"/>
      <c r="C332" s="7"/>
      <c r="D332" s="11">
        <v>310501007</v>
      </c>
      <c r="E332" s="9" t="s">
        <v>126</v>
      </c>
    </row>
    <row r="333" s="1" customFormat="1" ht="15.6" spans="1:5">
      <c r="A333" s="7"/>
      <c r="B333" s="7"/>
      <c r="C333" s="7"/>
      <c r="D333" s="12">
        <v>310501010</v>
      </c>
      <c r="E333" s="9" t="s">
        <v>127</v>
      </c>
    </row>
    <row r="334" s="1" customFormat="1" ht="15.6" spans="1:5">
      <c r="A334" s="7"/>
      <c r="B334" s="7"/>
      <c r="C334" s="7"/>
      <c r="D334" s="11">
        <v>310505002</v>
      </c>
      <c r="E334" s="9" t="s">
        <v>128</v>
      </c>
    </row>
    <row r="335" s="1" customFormat="1" ht="15.6" spans="1:5">
      <c r="A335" s="7"/>
      <c r="B335" s="7"/>
      <c r="C335" s="7"/>
      <c r="D335" s="12">
        <v>310507001</v>
      </c>
      <c r="E335" s="9" t="s">
        <v>129</v>
      </c>
    </row>
    <row r="336" s="1" customFormat="1" ht="15.6" spans="1:5">
      <c r="A336" s="7"/>
      <c r="B336" s="7"/>
      <c r="C336" s="7"/>
      <c r="D336" s="12">
        <v>310507007</v>
      </c>
      <c r="E336" s="9" t="s">
        <v>41</v>
      </c>
    </row>
    <row r="337" s="1" customFormat="1" ht="15.6" spans="1:5">
      <c r="A337" s="7">
        <v>24</v>
      </c>
      <c r="B337" s="25" t="s">
        <v>130</v>
      </c>
      <c r="C337" s="7" t="s">
        <v>131</v>
      </c>
      <c r="D337" s="11"/>
      <c r="E337" s="9"/>
    </row>
    <row r="338" s="1" customFormat="1" ht="31.2" spans="1:5">
      <c r="A338" s="7"/>
      <c r="B338" s="7" t="s">
        <v>132</v>
      </c>
      <c r="C338" s="7" t="s">
        <v>133</v>
      </c>
      <c r="D338" s="14"/>
      <c r="E338" s="15"/>
    </row>
    <row r="339" s="1" customFormat="1" ht="15.6" spans="1:5">
      <c r="A339" s="7">
        <v>25</v>
      </c>
      <c r="B339" s="25" t="s">
        <v>134</v>
      </c>
      <c r="C339" s="7" t="s">
        <v>135</v>
      </c>
      <c r="D339" s="11">
        <v>310512008</v>
      </c>
      <c r="E339" s="9" t="s">
        <v>136</v>
      </c>
    </row>
    <row r="340" s="1" customFormat="1" ht="15.6" spans="1:5">
      <c r="A340" s="7">
        <v>26</v>
      </c>
      <c r="B340" s="25" t="s">
        <v>137</v>
      </c>
      <c r="C340" s="7" t="s">
        <v>138</v>
      </c>
      <c r="D340" s="11">
        <v>310502001</v>
      </c>
      <c r="E340" s="9" t="s">
        <v>139</v>
      </c>
    </row>
    <row r="341" s="1" customFormat="1" ht="15.6" spans="1:5">
      <c r="A341" s="7">
        <v>27</v>
      </c>
      <c r="B341" s="25" t="s">
        <v>140</v>
      </c>
      <c r="C341" s="7" t="s">
        <v>141</v>
      </c>
      <c r="D341" s="11">
        <v>310511008</v>
      </c>
      <c r="E341" s="9" t="s">
        <v>142</v>
      </c>
    </row>
    <row r="342" s="1" customFormat="1" ht="15.6" spans="1:5">
      <c r="A342" s="7">
        <v>28</v>
      </c>
      <c r="B342" s="25" t="s">
        <v>143</v>
      </c>
      <c r="C342" s="7" t="s">
        <v>144</v>
      </c>
      <c r="D342" s="11">
        <v>310511013</v>
      </c>
      <c r="E342" s="9" t="s">
        <v>145</v>
      </c>
    </row>
    <row r="343" s="1" customFormat="1" ht="15.6" spans="1:5">
      <c r="A343" s="7"/>
      <c r="B343" s="7"/>
      <c r="C343" s="7"/>
      <c r="D343" s="11">
        <v>310511015</v>
      </c>
      <c r="E343" s="9" t="s">
        <v>146</v>
      </c>
    </row>
    <row r="344" s="1" customFormat="1" ht="31.2" spans="1:5">
      <c r="A344" s="7"/>
      <c r="B344" s="25" t="s">
        <v>147</v>
      </c>
      <c r="C344" s="7" t="s">
        <v>148</v>
      </c>
      <c r="D344" s="14"/>
      <c r="E344" s="15"/>
    </row>
    <row r="345" s="1" customFormat="1" ht="15.6" spans="1:5">
      <c r="A345" s="7">
        <v>29</v>
      </c>
      <c r="B345" s="25" t="s">
        <v>149</v>
      </c>
      <c r="C345" s="7" t="s">
        <v>150</v>
      </c>
      <c r="D345" s="11">
        <v>310511012</v>
      </c>
      <c r="E345" s="9" t="s">
        <v>151</v>
      </c>
    </row>
    <row r="346" s="1" customFormat="1" ht="15.6" spans="1:5">
      <c r="A346" s="7"/>
      <c r="B346" s="7"/>
      <c r="C346" s="7"/>
      <c r="D346" s="11">
        <v>310512011</v>
      </c>
      <c r="E346" s="9" t="s">
        <v>152</v>
      </c>
    </row>
    <row r="347" s="1" customFormat="1" ht="15.6" spans="1:5">
      <c r="A347" s="7"/>
      <c r="B347" s="25" t="s">
        <v>153</v>
      </c>
      <c r="C347" s="7" t="s">
        <v>154</v>
      </c>
      <c r="D347" s="14"/>
      <c r="E347" s="15"/>
    </row>
    <row r="348" s="1" customFormat="1" ht="15.6" spans="1:5">
      <c r="A348" s="7">
        <v>30</v>
      </c>
      <c r="B348" s="25" t="s">
        <v>155</v>
      </c>
      <c r="C348" s="7" t="s">
        <v>156</v>
      </c>
      <c r="D348" s="11">
        <v>310511014</v>
      </c>
      <c r="E348" s="9" t="s">
        <v>157</v>
      </c>
    </row>
    <row r="349" s="1" customFormat="1" ht="15.6" spans="1:5">
      <c r="A349" s="7"/>
      <c r="B349" s="7"/>
      <c r="C349" s="7"/>
      <c r="D349" s="11">
        <v>310511020</v>
      </c>
      <c r="E349" s="9" t="s">
        <v>158</v>
      </c>
    </row>
    <row r="350" s="1" customFormat="1" ht="15.6" spans="1:5">
      <c r="A350" s="7">
        <v>31</v>
      </c>
      <c r="B350" s="25" t="s">
        <v>159</v>
      </c>
      <c r="C350" s="7" t="s">
        <v>160</v>
      </c>
      <c r="D350" s="12" t="s">
        <v>161</v>
      </c>
      <c r="E350" s="9" t="s">
        <v>162</v>
      </c>
    </row>
    <row r="351" s="1" customFormat="1" ht="15.6" spans="1:5">
      <c r="A351" s="7"/>
      <c r="B351" s="7"/>
      <c r="C351" s="7"/>
      <c r="D351" s="12" t="s">
        <v>163</v>
      </c>
      <c r="E351" s="9" t="s">
        <v>164</v>
      </c>
    </row>
    <row r="352" s="1" customFormat="1" ht="15.6" spans="1:5">
      <c r="A352" s="7"/>
      <c r="B352" s="7"/>
      <c r="C352" s="7"/>
      <c r="D352" s="11">
        <v>310511018</v>
      </c>
      <c r="E352" s="9" t="s">
        <v>165</v>
      </c>
    </row>
    <row r="353" s="1" customFormat="1" ht="15.6" spans="1:5">
      <c r="A353" s="7"/>
      <c r="B353" s="7"/>
      <c r="C353" s="7"/>
      <c r="D353" s="11">
        <v>310502002</v>
      </c>
      <c r="E353" s="9" t="s">
        <v>166</v>
      </c>
    </row>
    <row r="354" s="1" customFormat="1" ht="15.6" spans="1:5">
      <c r="A354" s="7"/>
      <c r="B354" s="7"/>
      <c r="C354" s="7"/>
      <c r="D354" s="11">
        <v>310512009</v>
      </c>
      <c r="E354" s="9" t="s">
        <v>167</v>
      </c>
    </row>
    <row r="355" s="1" customFormat="1" ht="15.6" spans="1:5">
      <c r="A355" s="7"/>
      <c r="B355" s="25" t="s">
        <v>168</v>
      </c>
      <c r="C355" s="7" t="s">
        <v>169</v>
      </c>
      <c r="D355" s="14"/>
      <c r="E355" s="15"/>
    </row>
    <row r="356" s="1" customFormat="1" ht="31.2" spans="1:5">
      <c r="A356" s="7"/>
      <c r="B356" s="25" t="s">
        <v>170</v>
      </c>
      <c r="C356" s="7" t="s">
        <v>171</v>
      </c>
      <c r="D356" s="11">
        <v>310511018</v>
      </c>
      <c r="E356" s="9" t="s">
        <v>165</v>
      </c>
    </row>
    <row r="357" s="1" customFormat="1" ht="15.6" spans="1:5">
      <c r="A357" s="7">
        <v>32</v>
      </c>
      <c r="B357" s="25" t="s">
        <v>172</v>
      </c>
      <c r="C357" s="7" t="s">
        <v>173</v>
      </c>
      <c r="D357" s="12" t="s">
        <v>174</v>
      </c>
      <c r="E357" s="9" t="s">
        <v>175</v>
      </c>
    </row>
    <row r="358" s="1" customFormat="1" ht="15.6" spans="1:5">
      <c r="A358" s="7"/>
      <c r="B358" s="7"/>
      <c r="C358" s="7"/>
      <c r="D358" s="12" t="s">
        <v>176</v>
      </c>
      <c r="E358" s="9" t="s">
        <v>177</v>
      </c>
    </row>
    <row r="359" s="1" customFormat="1" ht="15.6" spans="1:5">
      <c r="A359" s="7"/>
      <c r="B359" s="7"/>
      <c r="C359" s="7"/>
      <c r="D359" s="12" t="s">
        <v>178</v>
      </c>
      <c r="E359" s="10" t="s">
        <v>179</v>
      </c>
    </row>
    <row r="360" s="1" customFormat="1" ht="31.2" spans="1:5">
      <c r="A360" s="7"/>
      <c r="B360" s="25" t="s">
        <v>180</v>
      </c>
      <c r="C360" s="7" t="s">
        <v>181</v>
      </c>
      <c r="D360" s="14"/>
      <c r="E360" s="15"/>
    </row>
    <row r="361" s="1" customFormat="1" ht="15.6" spans="1:5">
      <c r="A361" s="7">
        <v>33</v>
      </c>
      <c r="B361" s="25" t="s">
        <v>182</v>
      </c>
      <c r="C361" s="7" t="s">
        <v>183</v>
      </c>
      <c r="D361" s="12" t="s">
        <v>184</v>
      </c>
      <c r="E361" s="9" t="s">
        <v>185</v>
      </c>
    </row>
    <row r="362" s="1" customFormat="1" ht="15.6" spans="1:5">
      <c r="A362" s="7"/>
      <c r="B362" s="7"/>
      <c r="C362" s="7"/>
      <c r="D362" s="12" t="s">
        <v>186</v>
      </c>
      <c r="E362" s="9" t="s">
        <v>187</v>
      </c>
    </row>
    <row r="363" s="1" customFormat="1" ht="15.6" spans="1:5">
      <c r="A363" s="7"/>
      <c r="B363" s="7"/>
      <c r="C363" s="7"/>
      <c r="D363" s="11">
        <v>310511018</v>
      </c>
      <c r="E363" s="9" t="s">
        <v>165</v>
      </c>
    </row>
    <row r="364" s="1" customFormat="1" ht="15.6" spans="1:5">
      <c r="A364" s="7"/>
      <c r="B364" s="25" t="s">
        <v>188</v>
      </c>
      <c r="C364" s="7" t="s">
        <v>189</v>
      </c>
      <c r="D364" s="18" t="s">
        <v>184</v>
      </c>
      <c r="E364" s="19" t="s">
        <v>185</v>
      </c>
    </row>
    <row r="365" s="1" customFormat="1" ht="15.6" spans="1:5">
      <c r="A365" s="7"/>
      <c r="B365" s="7"/>
      <c r="C365" s="7"/>
      <c r="D365" s="18" t="s">
        <v>186</v>
      </c>
      <c r="E365" s="19" t="s">
        <v>187</v>
      </c>
    </row>
    <row r="366" s="1" customFormat="1" ht="15.6" spans="1:5">
      <c r="A366" s="7"/>
      <c r="B366" s="7"/>
      <c r="C366" s="7"/>
      <c r="D366" s="20">
        <v>310511018</v>
      </c>
      <c r="E366" s="19" t="s">
        <v>165</v>
      </c>
    </row>
    <row r="367" s="1" customFormat="1" ht="31.2" spans="1:5">
      <c r="A367" s="7"/>
      <c r="B367" s="25" t="s">
        <v>190</v>
      </c>
      <c r="C367" s="7" t="s">
        <v>191</v>
      </c>
      <c r="D367" s="11">
        <v>310511025</v>
      </c>
      <c r="E367" s="9" t="s">
        <v>192</v>
      </c>
    </row>
    <row r="368" s="1" customFormat="1" ht="15.6" spans="1:5">
      <c r="A368" s="7"/>
      <c r="B368" s="7"/>
      <c r="C368" s="7"/>
      <c r="D368" s="11">
        <v>310511018</v>
      </c>
      <c r="E368" s="9" t="s">
        <v>165</v>
      </c>
    </row>
    <row r="369" s="1" customFormat="1" ht="31.2" spans="1:5">
      <c r="A369" s="7"/>
      <c r="B369" s="25" t="s">
        <v>193</v>
      </c>
      <c r="C369" s="7" t="s">
        <v>194</v>
      </c>
      <c r="D369" s="12" t="s">
        <v>184</v>
      </c>
      <c r="E369" s="9" t="s">
        <v>185</v>
      </c>
    </row>
    <row r="370" s="1" customFormat="1" ht="15.6" spans="1:5">
      <c r="A370" s="7"/>
      <c r="B370" s="7"/>
      <c r="C370" s="7"/>
      <c r="D370" s="12" t="s">
        <v>186</v>
      </c>
      <c r="E370" s="9" t="s">
        <v>187</v>
      </c>
    </row>
    <row r="371" s="1" customFormat="1" ht="15.6" spans="1:5">
      <c r="A371" s="7"/>
      <c r="B371" s="7"/>
      <c r="C371" s="7"/>
      <c r="D371" s="11">
        <v>310511018</v>
      </c>
      <c r="E371" s="9" t="s">
        <v>165</v>
      </c>
    </row>
    <row r="372" s="1" customFormat="1" ht="15.6" spans="1:5">
      <c r="A372" s="7">
        <v>34</v>
      </c>
      <c r="B372" s="25" t="s">
        <v>195</v>
      </c>
      <c r="C372" s="7" t="s">
        <v>196</v>
      </c>
      <c r="D372" s="11">
        <v>310511018</v>
      </c>
      <c r="E372" s="9" t="s">
        <v>165</v>
      </c>
    </row>
    <row r="373" s="1" customFormat="1" ht="15.6" spans="1:5">
      <c r="A373" s="7"/>
      <c r="B373" s="7"/>
      <c r="C373" s="7"/>
      <c r="D373" s="11">
        <v>310511021</v>
      </c>
      <c r="E373" s="9" t="s">
        <v>197</v>
      </c>
    </row>
    <row r="374" s="1" customFormat="1" ht="15.6" spans="1:5">
      <c r="A374" s="7">
        <v>35</v>
      </c>
      <c r="B374" s="25" t="s">
        <v>198</v>
      </c>
      <c r="C374" s="7" t="s">
        <v>199</v>
      </c>
      <c r="D374" s="11">
        <v>310511021</v>
      </c>
      <c r="E374" s="9" t="s">
        <v>197</v>
      </c>
    </row>
    <row r="375" s="1" customFormat="1" ht="31.2" spans="1:5">
      <c r="A375" s="7"/>
      <c r="B375" s="25" t="s">
        <v>200</v>
      </c>
      <c r="C375" s="7" t="s">
        <v>201</v>
      </c>
      <c r="D375" s="11">
        <v>310511021</v>
      </c>
      <c r="E375" s="9" t="s">
        <v>197</v>
      </c>
    </row>
    <row r="376" s="1" customFormat="1" ht="15.6" spans="1:5">
      <c r="A376" s="7">
        <v>36</v>
      </c>
      <c r="B376" s="25" t="s">
        <v>202</v>
      </c>
      <c r="C376" s="7" t="s">
        <v>203</v>
      </c>
      <c r="D376" s="11">
        <v>310512001</v>
      </c>
      <c r="E376" s="9" t="s">
        <v>204</v>
      </c>
    </row>
    <row r="377" s="1" customFormat="1" ht="31.2" spans="1:5">
      <c r="A377" s="7"/>
      <c r="B377" s="7" t="s">
        <v>205</v>
      </c>
      <c r="C377" s="7" t="s">
        <v>206</v>
      </c>
      <c r="D377" s="14"/>
      <c r="E377" s="15"/>
    </row>
    <row r="378" s="1" customFormat="1" ht="15.6" spans="1:5">
      <c r="A378" s="7">
        <v>37</v>
      </c>
      <c r="B378" s="25" t="s">
        <v>207</v>
      </c>
      <c r="C378" s="7" t="s">
        <v>208</v>
      </c>
      <c r="D378" s="11">
        <v>310511018</v>
      </c>
      <c r="E378" s="9" t="s">
        <v>165</v>
      </c>
    </row>
    <row r="379" s="1" customFormat="1" ht="31.2" spans="1:5">
      <c r="A379" s="7"/>
      <c r="B379" s="25" t="s">
        <v>209</v>
      </c>
      <c r="C379" s="7" t="s">
        <v>210</v>
      </c>
      <c r="D379" s="12" t="s">
        <v>211</v>
      </c>
      <c r="E379" s="9" t="s">
        <v>212</v>
      </c>
    </row>
    <row r="380" s="1" customFormat="1" ht="15.6" spans="1:5">
      <c r="A380" s="7"/>
      <c r="B380" s="7"/>
      <c r="C380" s="7"/>
      <c r="D380" s="12" t="s">
        <v>213</v>
      </c>
      <c r="E380" s="9" t="s">
        <v>214</v>
      </c>
    </row>
    <row r="381" s="1" customFormat="1" ht="31.2" spans="1:5">
      <c r="A381" s="7"/>
      <c r="B381" s="7" t="s">
        <v>215</v>
      </c>
      <c r="C381" s="7" t="s">
        <v>216</v>
      </c>
      <c r="D381" s="14"/>
      <c r="E381" s="15"/>
    </row>
    <row r="382" s="1" customFormat="1" ht="15.6" spans="1:5">
      <c r="A382" s="7">
        <v>38</v>
      </c>
      <c r="B382" s="25" t="s">
        <v>217</v>
      </c>
      <c r="C382" s="7" t="s">
        <v>218</v>
      </c>
      <c r="D382" s="11">
        <v>310511023</v>
      </c>
      <c r="E382" s="9" t="s">
        <v>219</v>
      </c>
    </row>
    <row r="383" s="1" customFormat="1" ht="15.6" spans="1:5">
      <c r="A383" s="7"/>
      <c r="B383" s="7"/>
      <c r="C383" s="7"/>
      <c r="D383" s="11">
        <v>330604032</v>
      </c>
      <c r="E383" s="9" t="s">
        <v>220</v>
      </c>
    </row>
    <row r="384" s="1" customFormat="1" ht="31.2" spans="1:5">
      <c r="A384" s="7"/>
      <c r="B384" s="25" t="s">
        <v>221</v>
      </c>
      <c r="C384" s="7" t="s">
        <v>222</v>
      </c>
      <c r="D384" s="11">
        <v>310511023</v>
      </c>
      <c r="E384" s="9" t="s">
        <v>219</v>
      </c>
    </row>
    <row r="385" s="1" customFormat="1" ht="15.6" spans="1:5">
      <c r="A385" s="7"/>
      <c r="B385" s="7"/>
      <c r="C385" s="7"/>
      <c r="D385" s="11">
        <v>330604032</v>
      </c>
      <c r="E385" s="9" t="s">
        <v>220</v>
      </c>
    </row>
    <row r="386" s="1" customFormat="1" ht="15.6" spans="1:5">
      <c r="A386" s="7"/>
      <c r="B386" s="7" t="s">
        <v>223</v>
      </c>
      <c r="C386" s="7" t="s">
        <v>224</v>
      </c>
      <c r="D386" s="14"/>
      <c r="E386" s="15"/>
    </row>
    <row r="387" s="1" customFormat="1" ht="15.6" spans="1:5">
      <c r="A387" s="7">
        <v>39</v>
      </c>
      <c r="B387" s="25" t="s">
        <v>225</v>
      </c>
      <c r="C387" s="7" t="s">
        <v>226</v>
      </c>
      <c r="D387" s="11">
        <v>310512011</v>
      </c>
      <c r="E387" s="9" t="s">
        <v>152</v>
      </c>
    </row>
    <row r="388" s="1" customFormat="1" ht="31.2" spans="1:5">
      <c r="A388" s="7"/>
      <c r="B388" s="25" t="s">
        <v>227</v>
      </c>
      <c r="C388" s="7" t="s">
        <v>228</v>
      </c>
      <c r="D388" s="11">
        <v>310511011</v>
      </c>
      <c r="E388" s="9" t="s">
        <v>229</v>
      </c>
    </row>
    <row r="389" s="1" customFormat="1" ht="15.6" spans="1:5">
      <c r="A389" s="7">
        <v>40</v>
      </c>
      <c r="B389" s="25" t="s">
        <v>230</v>
      </c>
      <c r="C389" s="7" t="s">
        <v>231</v>
      </c>
      <c r="D389" s="21"/>
      <c r="E389" s="22"/>
    </row>
    <row r="390" s="1" customFormat="1" ht="31.2" spans="1:5">
      <c r="A390" s="7"/>
      <c r="B390" s="25" t="s">
        <v>232</v>
      </c>
      <c r="C390" s="7" t="s">
        <v>233</v>
      </c>
      <c r="D390" s="14"/>
      <c r="E390" s="15"/>
    </row>
    <row r="391" s="1" customFormat="1" ht="15.6" spans="1:5">
      <c r="A391" s="7">
        <v>41</v>
      </c>
      <c r="B391" s="25" t="s">
        <v>234</v>
      </c>
      <c r="C391" s="7" t="s">
        <v>235</v>
      </c>
      <c r="D391" s="11">
        <v>310511004</v>
      </c>
      <c r="E391" s="9" t="s">
        <v>236</v>
      </c>
    </row>
    <row r="392" s="1" customFormat="1" ht="15.6" spans="1:5">
      <c r="A392" s="7"/>
      <c r="B392" s="7"/>
      <c r="C392" s="7"/>
      <c r="D392" s="8">
        <v>310510001</v>
      </c>
      <c r="E392" s="9" t="s">
        <v>237</v>
      </c>
    </row>
    <row r="393" s="1" customFormat="1" ht="15.6" spans="1:5">
      <c r="A393" s="7"/>
      <c r="B393" s="7"/>
      <c r="C393" s="7"/>
      <c r="D393" s="11">
        <v>310511001</v>
      </c>
      <c r="E393" s="9" t="s">
        <v>238</v>
      </c>
    </row>
    <row r="394" s="1" customFormat="1" ht="15.6" spans="1:5">
      <c r="A394" s="7"/>
      <c r="B394" s="7"/>
      <c r="C394" s="7"/>
      <c r="D394" s="11">
        <v>310511005</v>
      </c>
      <c r="E394" s="9" t="s">
        <v>239</v>
      </c>
    </row>
    <row r="395" s="1" customFormat="1" ht="15.6" spans="1:5">
      <c r="A395" s="7"/>
      <c r="B395" s="7"/>
      <c r="C395" s="7"/>
      <c r="D395" s="12" t="s">
        <v>240</v>
      </c>
      <c r="E395" s="10" t="s">
        <v>241</v>
      </c>
    </row>
    <row r="396" s="1" customFormat="1" ht="15.6" spans="1:5">
      <c r="A396" s="7"/>
      <c r="B396" s="7"/>
      <c r="C396" s="7"/>
      <c r="D396" s="12" t="s">
        <v>242</v>
      </c>
      <c r="E396" s="10" t="s">
        <v>243</v>
      </c>
    </row>
    <row r="397" s="1" customFormat="1" ht="31.2" spans="1:5">
      <c r="A397" s="7"/>
      <c r="B397" s="25" t="s">
        <v>244</v>
      </c>
      <c r="C397" s="7" t="s">
        <v>245</v>
      </c>
      <c r="D397" s="14"/>
      <c r="E397" s="15"/>
    </row>
    <row r="398" s="1" customFormat="1" ht="31.2" spans="1:5">
      <c r="A398" s="7"/>
      <c r="B398" s="25" t="s">
        <v>246</v>
      </c>
      <c r="C398" s="7" t="s">
        <v>247</v>
      </c>
      <c r="D398" s="11" t="s">
        <v>240</v>
      </c>
      <c r="E398" s="9" t="s">
        <v>241</v>
      </c>
    </row>
    <row r="399" s="1" customFormat="1" ht="31.2" spans="1:5">
      <c r="A399" s="7"/>
      <c r="B399" s="25" t="s">
        <v>248</v>
      </c>
      <c r="C399" s="7" t="s">
        <v>249</v>
      </c>
      <c r="D399" s="14"/>
      <c r="E399" s="15"/>
    </row>
    <row r="400" s="1" customFormat="1" ht="31.2" spans="1:5">
      <c r="A400" s="7"/>
      <c r="B400" s="25" t="s">
        <v>250</v>
      </c>
      <c r="C400" s="7" t="s">
        <v>251</v>
      </c>
      <c r="D400" s="14"/>
      <c r="E400" s="15"/>
    </row>
    <row r="401" s="1" customFormat="1" ht="15.6" spans="1:5">
      <c r="A401" s="7">
        <v>42</v>
      </c>
      <c r="B401" s="25" t="s">
        <v>252</v>
      </c>
      <c r="C401" s="7" t="s">
        <v>253</v>
      </c>
      <c r="D401" s="11">
        <v>310511006</v>
      </c>
      <c r="E401" s="9" t="s">
        <v>254</v>
      </c>
    </row>
    <row r="402" s="1" customFormat="1" ht="31.2" spans="1:5">
      <c r="A402" s="7"/>
      <c r="B402" s="25" t="s">
        <v>255</v>
      </c>
      <c r="C402" s="7" t="s">
        <v>256</v>
      </c>
      <c r="D402" s="11">
        <v>310511006</v>
      </c>
      <c r="E402" s="9" t="s">
        <v>254</v>
      </c>
    </row>
    <row r="403" s="1" customFormat="1" ht="15.6" spans="1:5">
      <c r="A403" s="7">
        <v>43</v>
      </c>
      <c r="B403" s="25" t="s">
        <v>257</v>
      </c>
      <c r="C403" s="7" t="s">
        <v>258</v>
      </c>
      <c r="D403" s="11">
        <v>310512002</v>
      </c>
      <c r="E403" s="9" t="s">
        <v>259</v>
      </c>
    </row>
    <row r="404" s="1" customFormat="1" ht="15.6" spans="1:5">
      <c r="A404" s="7">
        <v>44</v>
      </c>
      <c r="B404" s="25" t="s">
        <v>260</v>
      </c>
      <c r="C404" s="7" t="s">
        <v>261</v>
      </c>
      <c r="D404" s="11">
        <v>310510002</v>
      </c>
      <c r="E404" s="9" t="s">
        <v>262</v>
      </c>
    </row>
    <row r="405" s="1" customFormat="1" ht="15.6" spans="1:5">
      <c r="A405" s="7">
        <v>45</v>
      </c>
      <c r="B405" s="25" t="s">
        <v>263</v>
      </c>
      <c r="C405" s="7" t="s">
        <v>264</v>
      </c>
      <c r="D405" s="11">
        <v>310510003</v>
      </c>
      <c r="E405" s="9" t="s">
        <v>265</v>
      </c>
    </row>
    <row r="406" s="1" customFormat="1" ht="15.6" spans="1:5">
      <c r="A406" s="7">
        <v>46</v>
      </c>
      <c r="B406" s="25" t="s">
        <v>266</v>
      </c>
      <c r="C406" s="7" t="s">
        <v>267</v>
      </c>
      <c r="D406" s="11">
        <v>310511010</v>
      </c>
      <c r="E406" s="9" t="s">
        <v>268</v>
      </c>
    </row>
    <row r="407" s="1" customFormat="1" ht="31.2" spans="1:5">
      <c r="A407" s="7"/>
      <c r="B407" s="25" t="s">
        <v>269</v>
      </c>
      <c r="C407" s="7" t="s">
        <v>270</v>
      </c>
      <c r="D407" s="11">
        <v>310511009</v>
      </c>
      <c r="E407" s="9" t="s">
        <v>271</v>
      </c>
    </row>
    <row r="408" s="1" customFormat="1" ht="15.6" spans="1:5">
      <c r="A408" s="7">
        <v>47</v>
      </c>
      <c r="B408" s="25" t="s">
        <v>272</v>
      </c>
      <c r="C408" s="7" t="s">
        <v>273</v>
      </c>
      <c r="D408" s="11">
        <v>310511010</v>
      </c>
      <c r="E408" s="9" t="s">
        <v>268</v>
      </c>
    </row>
    <row r="409" s="1" customFormat="1" ht="31.2" spans="1:5">
      <c r="A409" s="7"/>
      <c r="B409" s="25" t="s">
        <v>274</v>
      </c>
      <c r="C409" s="7" t="s">
        <v>275</v>
      </c>
      <c r="D409" s="11">
        <v>310511010</v>
      </c>
      <c r="E409" s="9" t="s">
        <v>268</v>
      </c>
    </row>
    <row r="410" s="1" customFormat="1" ht="15.6" spans="1:5">
      <c r="A410" s="7">
        <v>48</v>
      </c>
      <c r="B410" s="25" t="s">
        <v>276</v>
      </c>
      <c r="C410" s="7" t="s">
        <v>277</v>
      </c>
      <c r="D410" s="11">
        <v>310512003</v>
      </c>
      <c r="E410" s="9" t="s">
        <v>278</v>
      </c>
    </row>
    <row r="411" s="1" customFormat="1" ht="15.6" spans="1:5">
      <c r="A411" s="7"/>
      <c r="B411" s="7"/>
      <c r="C411" s="7"/>
      <c r="D411" s="11">
        <v>310512004</v>
      </c>
      <c r="E411" s="9" t="s">
        <v>279</v>
      </c>
    </row>
    <row r="412" s="1" customFormat="1" ht="15.6" spans="1:5">
      <c r="A412" s="7">
        <v>49</v>
      </c>
      <c r="B412" s="25" t="s">
        <v>280</v>
      </c>
      <c r="C412" s="7" t="s">
        <v>281</v>
      </c>
      <c r="D412" s="11">
        <v>330604001</v>
      </c>
      <c r="E412" s="9" t="s">
        <v>282</v>
      </c>
    </row>
    <row r="413" s="1" customFormat="1" ht="15.6" spans="1:5">
      <c r="A413" s="7"/>
      <c r="B413" s="7"/>
      <c r="C413" s="7"/>
      <c r="D413" s="11">
        <v>330604002</v>
      </c>
      <c r="E413" s="9" t="s">
        <v>283</v>
      </c>
    </row>
    <row r="414" s="1" customFormat="1" ht="15.6" spans="1:5">
      <c r="A414" s="7"/>
      <c r="B414" s="7"/>
      <c r="C414" s="7"/>
      <c r="D414" s="11">
        <v>330604003</v>
      </c>
      <c r="E414" s="9" t="s">
        <v>284</v>
      </c>
    </row>
    <row r="415" s="1" customFormat="1" ht="15.6" spans="1:5">
      <c r="A415" s="7"/>
      <c r="B415" s="7"/>
      <c r="C415" s="7"/>
      <c r="D415" s="11">
        <v>330604004</v>
      </c>
      <c r="E415" s="9" t="s">
        <v>285</v>
      </c>
    </row>
    <row r="416" s="1" customFormat="1" ht="31.2" spans="1:5">
      <c r="A416" s="7"/>
      <c r="B416" s="25" t="s">
        <v>286</v>
      </c>
      <c r="C416" s="7" t="s">
        <v>287</v>
      </c>
      <c r="D416" s="11">
        <v>330604005</v>
      </c>
      <c r="E416" s="9" t="s">
        <v>288</v>
      </c>
    </row>
    <row r="417" s="1" customFormat="1" ht="15.6" spans="1:5">
      <c r="A417" s="7"/>
      <c r="B417" s="7" t="s">
        <v>289</v>
      </c>
      <c r="C417" s="7" t="s">
        <v>290</v>
      </c>
      <c r="D417" s="14"/>
      <c r="E417" s="15"/>
    </row>
    <row r="418" s="1" customFormat="1" ht="15.6" spans="1:5">
      <c r="A418" s="7">
        <v>50</v>
      </c>
      <c r="B418" s="25" t="s">
        <v>291</v>
      </c>
      <c r="C418" s="7" t="s">
        <v>292</v>
      </c>
      <c r="D418" s="11">
        <v>330604006</v>
      </c>
      <c r="E418" s="9" t="s">
        <v>293</v>
      </c>
    </row>
    <row r="419" s="1" customFormat="1" ht="31.2" spans="1:5">
      <c r="A419" s="7"/>
      <c r="B419" s="25" t="s">
        <v>294</v>
      </c>
      <c r="C419" s="7" t="s">
        <v>295</v>
      </c>
      <c r="D419" s="11">
        <v>330604006</v>
      </c>
      <c r="E419" s="9" t="s">
        <v>293</v>
      </c>
    </row>
    <row r="420" s="1" customFormat="1" ht="31.2" spans="1:5">
      <c r="A420" s="7"/>
      <c r="B420" s="25" t="s">
        <v>296</v>
      </c>
      <c r="C420" s="7" t="s">
        <v>297</v>
      </c>
      <c r="D420" s="11">
        <v>330604006</v>
      </c>
      <c r="E420" s="9" t="s">
        <v>293</v>
      </c>
    </row>
    <row r="421" s="1" customFormat="1" ht="15.6" spans="1:5">
      <c r="A421" s="7"/>
      <c r="B421" s="7" t="s">
        <v>298</v>
      </c>
      <c r="C421" s="7" t="s">
        <v>299</v>
      </c>
      <c r="D421" s="14"/>
      <c r="E421" s="15"/>
    </row>
    <row r="422" s="1" customFormat="1" ht="15.6" spans="1:5">
      <c r="A422" s="7">
        <v>51</v>
      </c>
      <c r="B422" s="25" t="s">
        <v>300</v>
      </c>
      <c r="C422" s="7" t="s">
        <v>301</v>
      </c>
      <c r="D422" s="11">
        <v>310510006</v>
      </c>
      <c r="E422" s="9" t="s">
        <v>302</v>
      </c>
    </row>
    <row r="423" s="1" customFormat="1" ht="31.2" spans="1:5">
      <c r="A423" s="7"/>
      <c r="B423" s="25" t="s">
        <v>303</v>
      </c>
      <c r="C423" s="7" t="s">
        <v>304</v>
      </c>
      <c r="D423" s="14"/>
      <c r="E423" s="15"/>
    </row>
    <row r="424" s="1" customFormat="1" ht="31.2" spans="1:5">
      <c r="A424" s="7"/>
      <c r="B424" s="7" t="s">
        <v>305</v>
      </c>
      <c r="C424" s="7" t="s">
        <v>306</v>
      </c>
      <c r="D424" s="14"/>
      <c r="E424" s="15"/>
    </row>
    <row r="425" s="1" customFormat="1" ht="15.6" spans="1:5">
      <c r="A425" s="7">
        <v>52</v>
      </c>
      <c r="B425" s="25" t="s">
        <v>307</v>
      </c>
      <c r="C425" s="7" t="s">
        <v>308</v>
      </c>
      <c r="D425" s="14"/>
      <c r="E425" s="15"/>
    </row>
    <row r="426" s="1" customFormat="1" ht="31.2" spans="1:5">
      <c r="A426" s="7"/>
      <c r="B426" s="7" t="s">
        <v>309</v>
      </c>
      <c r="C426" s="7" t="s">
        <v>310</v>
      </c>
      <c r="D426" s="14"/>
      <c r="E426" s="15"/>
    </row>
    <row r="427" s="1" customFormat="1" ht="15.6" spans="1:5">
      <c r="A427" s="7">
        <v>53</v>
      </c>
      <c r="B427" s="25" t="s">
        <v>311</v>
      </c>
      <c r="C427" s="7" t="s">
        <v>312</v>
      </c>
      <c r="D427" s="11">
        <v>330604007</v>
      </c>
      <c r="E427" s="9" t="s">
        <v>313</v>
      </c>
    </row>
    <row r="428" s="1" customFormat="1" ht="15.6" spans="1:5">
      <c r="A428" s="7"/>
      <c r="B428" s="7" t="s">
        <v>314</v>
      </c>
      <c r="C428" s="7" t="s">
        <v>315</v>
      </c>
      <c r="D428" s="14"/>
      <c r="E428" s="15"/>
    </row>
    <row r="429" s="1" customFormat="1" ht="15.6" spans="1:5">
      <c r="A429" s="7">
        <v>54</v>
      </c>
      <c r="B429" s="25" t="s">
        <v>316</v>
      </c>
      <c r="C429" s="7" t="s">
        <v>317</v>
      </c>
      <c r="D429" s="16"/>
      <c r="E429" s="17"/>
    </row>
    <row r="430" s="1" customFormat="1" ht="31.2" spans="1:5">
      <c r="A430" s="7"/>
      <c r="B430" s="7" t="s">
        <v>318</v>
      </c>
      <c r="C430" s="7" t="s">
        <v>319</v>
      </c>
      <c r="D430" s="14"/>
      <c r="E430" s="15"/>
    </row>
    <row r="431" s="1" customFormat="1" ht="15.6" spans="1:5">
      <c r="A431" s="7">
        <v>55</v>
      </c>
      <c r="B431" s="25" t="s">
        <v>320</v>
      </c>
      <c r="C431" s="7" t="s">
        <v>321</v>
      </c>
      <c r="D431" s="14"/>
      <c r="E431" s="15"/>
    </row>
    <row r="432" s="1" customFormat="1" ht="31.2" spans="1:5">
      <c r="A432" s="7"/>
      <c r="B432" s="7" t="s">
        <v>322</v>
      </c>
      <c r="C432" s="7" t="s">
        <v>323</v>
      </c>
      <c r="D432" s="14"/>
      <c r="E432" s="15"/>
    </row>
    <row r="433" s="1" customFormat="1" ht="15.6" spans="1:5">
      <c r="A433" s="7">
        <v>56</v>
      </c>
      <c r="B433" s="25" t="s">
        <v>324</v>
      </c>
      <c r="C433" s="7" t="s">
        <v>325</v>
      </c>
      <c r="D433" s="11">
        <v>330604009</v>
      </c>
      <c r="E433" s="9" t="s">
        <v>326</v>
      </c>
    </row>
    <row r="434" s="1" customFormat="1" ht="15.6" spans="1:5">
      <c r="A434" s="7"/>
      <c r="B434" s="25" t="s">
        <v>327</v>
      </c>
      <c r="C434" s="7" t="s">
        <v>328</v>
      </c>
      <c r="D434" s="11">
        <v>330604008</v>
      </c>
      <c r="E434" s="9" t="s">
        <v>329</v>
      </c>
    </row>
    <row r="435" s="1" customFormat="1" ht="15.6" spans="1:5">
      <c r="A435" s="7"/>
      <c r="B435" s="7" t="s">
        <v>330</v>
      </c>
      <c r="C435" s="7" t="s">
        <v>331</v>
      </c>
      <c r="D435" s="14"/>
      <c r="E435" s="15"/>
    </row>
    <row r="436" s="1" customFormat="1" ht="15.6" spans="1:5">
      <c r="A436" s="7">
        <v>57</v>
      </c>
      <c r="B436" s="25" t="s">
        <v>332</v>
      </c>
      <c r="C436" s="7" t="s">
        <v>333</v>
      </c>
      <c r="D436" s="11">
        <v>330605001</v>
      </c>
      <c r="E436" s="9" t="s">
        <v>334</v>
      </c>
    </row>
    <row r="437" s="1" customFormat="1" ht="31.2" spans="1:5">
      <c r="A437" s="7"/>
      <c r="B437" s="25" t="s">
        <v>335</v>
      </c>
      <c r="C437" s="7" t="s">
        <v>336</v>
      </c>
      <c r="D437" s="14"/>
      <c r="E437" s="15"/>
    </row>
    <row r="438" s="1" customFormat="1" ht="31.2" spans="1:5">
      <c r="A438" s="7"/>
      <c r="B438" s="7" t="s">
        <v>337</v>
      </c>
      <c r="C438" s="7" t="s">
        <v>338</v>
      </c>
      <c r="D438" s="14"/>
      <c r="E438" s="15"/>
    </row>
    <row r="439" s="1" customFormat="1" ht="15.6" spans="1:5">
      <c r="A439" s="7">
        <v>58</v>
      </c>
      <c r="B439" s="25" t="s">
        <v>339</v>
      </c>
      <c r="C439" s="7" t="s">
        <v>340</v>
      </c>
      <c r="D439" s="11">
        <v>330606001</v>
      </c>
      <c r="E439" s="9" t="s">
        <v>341</v>
      </c>
    </row>
    <row r="440" s="1" customFormat="1" ht="31.2" spans="1:5">
      <c r="A440" s="7"/>
      <c r="B440" s="7" t="s">
        <v>342</v>
      </c>
      <c r="C440" s="7" t="s">
        <v>343</v>
      </c>
      <c r="D440" s="14"/>
      <c r="E440" s="15"/>
    </row>
    <row r="441" s="1" customFormat="1" ht="15.6" spans="1:5">
      <c r="A441" s="7">
        <v>59</v>
      </c>
      <c r="B441" s="25" t="s">
        <v>344</v>
      </c>
      <c r="C441" s="7" t="s">
        <v>345</v>
      </c>
      <c r="D441" s="16"/>
      <c r="E441" s="17"/>
    </row>
    <row r="442" s="1" customFormat="1" ht="31.2" spans="1:5">
      <c r="A442" s="7"/>
      <c r="B442" s="7" t="s">
        <v>346</v>
      </c>
      <c r="C442" s="7" t="s">
        <v>347</v>
      </c>
      <c r="D442" s="14"/>
      <c r="E442" s="15"/>
    </row>
    <row r="443" s="1" customFormat="1" ht="15.6" spans="1:5">
      <c r="A443" s="7">
        <v>60</v>
      </c>
      <c r="B443" s="25" t="s">
        <v>348</v>
      </c>
      <c r="C443" s="7" t="s">
        <v>349</v>
      </c>
      <c r="D443" s="16"/>
      <c r="E443" s="17"/>
    </row>
    <row r="444" s="1" customFormat="1" ht="31.2" spans="1:5">
      <c r="A444" s="7"/>
      <c r="B444" s="7" t="s">
        <v>350</v>
      </c>
      <c r="C444" s="7" t="s">
        <v>351</v>
      </c>
      <c r="D444" s="14"/>
      <c r="E444" s="15"/>
    </row>
    <row r="445" s="1" customFormat="1" ht="15.6" spans="1:5">
      <c r="A445" s="7">
        <v>61</v>
      </c>
      <c r="B445" s="25" t="s">
        <v>352</v>
      </c>
      <c r="C445" s="7" t="s">
        <v>353</v>
      </c>
      <c r="D445" s="14"/>
      <c r="E445" s="15"/>
    </row>
    <row r="446" s="1" customFormat="1" ht="31.2" spans="1:5">
      <c r="A446" s="7"/>
      <c r="B446" s="7" t="s">
        <v>354</v>
      </c>
      <c r="C446" s="7" t="s">
        <v>355</v>
      </c>
      <c r="D446" s="14"/>
      <c r="E446" s="15"/>
    </row>
    <row r="447" s="1" customFormat="1" ht="15.6" spans="1:5">
      <c r="A447" s="7">
        <v>62</v>
      </c>
      <c r="B447" s="25" t="s">
        <v>356</v>
      </c>
      <c r="C447" s="7" t="s">
        <v>357</v>
      </c>
      <c r="D447" s="14"/>
      <c r="E447" s="15"/>
    </row>
    <row r="448" s="1" customFormat="1" ht="31.2" spans="1:5">
      <c r="A448" s="7"/>
      <c r="B448" s="7" t="s">
        <v>358</v>
      </c>
      <c r="C448" s="7" t="s">
        <v>359</v>
      </c>
      <c r="D448" s="14"/>
      <c r="E448" s="15"/>
    </row>
    <row r="449" s="1" customFormat="1" ht="15.6" spans="1:5">
      <c r="A449" s="7">
        <v>63</v>
      </c>
      <c r="B449" s="25" t="s">
        <v>360</v>
      </c>
      <c r="C449" s="7" t="s">
        <v>361</v>
      </c>
      <c r="D449" s="14"/>
      <c r="E449" s="15"/>
    </row>
    <row r="450" s="1" customFormat="1" ht="31.2" spans="1:5">
      <c r="A450" s="7"/>
      <c r="B450" s="7" t="s">
        <v>362</v>
      </c>
      <c r="C450" s="7" t="s">
        <v>363</v>
      </c>
      <c r="D450" s="14"/>
      <c r="E450" s="15"/>
    </row>
    <row r="451" s="1" customFormat="1" ht="15.6" spans="1:5">
      <c r="A451" s="7">
        <v>64</v>
      </c>
      <c r="B451" s="25" t="s">
        <v>364</v>
      </c>
      <c r="C451" s="7" t="s">
        <v>365</v>
      </c>
      <c r="D451" s="16"/>
      <c r="E451" s="17"/>
    </row>
    <row r="452" s="1" customFormat="1" ht="31.2" spans="1:5">
      <c r="A452" s="7"/>
      <c r="B452" s="25" t="s">
        <v>366</v>
      </c>
      <c r="C452" s="7" t="s">
        <v>367</v>
      </c>
      <c r="D452" s="16"/>
      <c r="E452" s="17"/>
    </row>
    <row r="453" s="1" customFormat="1" ht="31.2" spans="1:5">
      <c r="A453" s="7"/>
      <c r="B453" s="7" t="s">
        <v>368</v>
      </c>
      <c r="C453" s="7" t="s">
        <v>369</v>
      </c>
      <c r="D453" s="14"/>
      <c r="E453" s="15"/>
    </row>
    <row r="454" s="1" customFormat="1" ht="15.6" spans="1:5">
      <c r="A454" s="7">
        <v>65</v>
      </c>
      <c r="B454" s="25" t="s">
        <v>370</v>
      </c>
      <c r="C454" s="7" t="s">
        <v>371</v>
      </c>
      <c r="D454" s="16"/>
      <c r="E454" s="17"/>
    </row>
    <row r="455" s="1" customFormat="1" ht="15.6" spans="1:5">
      <c r="A455" s="7"/>
      <c r="B455" s="25" t="s">
        <v>372</v>
      </c>
      <c r="C455" s="7" t="s">
        <v>373</v>
      </c>
      <c r="D455" s="14"/>
      <c r="E455" s="15"/>
    </row>
    <row r="456" s="1" customFormat="1" ht="15.6" spans="1:5">
      <c r="A456" s="7">
        <v>66</v>
      </c>
      <c r="B456" s="25" t="s">
        <v>374</v>
      </c>
      <c r="C456" s="7" t="s">
        <v>375</v>
      </c>
      <c r="D456" s="16"/>
      <c r="E456" s="17"/>
    </row>
    <row r="457" s="1" customFormat="1" ht="31.2" spans="1:5">
      <c r="A457" s="7"/>
      <c r="B457" s="25" t="s">
        <v>376</v>
      </c>
      <c r="C457" s="7" t="s">
        <v>377</v>
      </c>
      <c r="D457" s="14"/>
      <c r="E457" s="15"/>
    </row>
    <row r="458" s="1" customFormat="1" ht="15.6" spans="1:5">
      <c r="A458" s="7">
        <v>67</v>
      </c>
      <c r="B458" s="25" t="s">
        <v>378</v>
      </c>
      <c r="C458" s="7" t="s">
        <v>379</v>
      </c>
      <c r="D458" s="16"/>
      <c r="E458" s="17"/>
    </row>
    <row r="459" s="1" customFormat="1" ht="31.2" spans="1:5">
      <c r="A459" s="7"/>
      <c r="B459" s="7" t="s">
        <v>380</v>
      </c>
      <c r="C459" s="7" t="s">
        <v>381</v>
      </c>
      <c r="D459" s="14"/>
      <c r="E459" s="15"/>
    </row>
    <row r="460" s="1" customFormat="1" ht="15.6" spans="1:5">
      <c r="A460" s="7">
        <v>68</v>
      </c>
      <c r="B460" s="25" t="s">
        <v>382</v>
      </c>
      <c r="C460" s="7" t="s">
        <v>383</v>
      </c>
      <c r="D460" s="11">
        <v>310510009</v>
      </c>
      <c r="E460" s="9" t="s">
        <v>384</v>
      </c>
    </row>
    <row r="461" s="1" customFormat="1" ht="31.2" spans="1:5">
      <c r="A461" s="7"/>
      <c r="B461" s="7" t="s">
        <v>385</v>
      </c>
      <c r="C461" s="7" t="s">
        <v>386</v>
      </c>
      <c r="D461" s="14"/>
      <c r="E461" s="15"/>
    </row>
    <row r="462" s="1" customFormat="1" ht="15.6" spans="1:5">
      <c r="A462" s="7">
        <v>69</v>
      </c>
      <c r="B462" s="25" t="s">
        <v>387</v>
      </c>
      <c r="C462" s="7" t="s">
        <v>388</v>
      </c>
      <c r="D462" s="14"/>
      <c r="E462" s="15"/>
    </row>
    <row r="463" s="1" customFormat="1" ht="31.2" spans="1:5">
      <c r="A463" s="7"/>
      <c r="B463" s="7" t="s">
        <v>389</v>
      </c>
      <c r="C463" s="7" t="s">
        <v>390</v>
      </c>
      <c r="D463" s="14"/>
      <c r="E463" s="15"/>
    </row>
    <row r="464" s="1" customFormat="1" ht="15.6" spans="1:5">
      <c r="A464" s="7">
        <v>70</v>
      </c>
      <c r="B464" s="25" t="s">
        <v>391</v>
      </c>
      <c r="C464" s="7" t="s">
        <v>392</v>
      </c>
      <c r="D464" s="11"/>
      <c r="E464" s="9"/>
    </row>
    <row r="465" s="1" customFormat="1" ht="15.6" spans="1:5">
      <c r="A465" s="7">
        <v>71</v>
      </c>
      <c r="B465" s="25" t="s">
        <v>393</v>
      </c>
      <c r="C465" s="7" t="s">
        <v>394</v>
      </c>
      <c r="D465" s="14"/>
      <c r="E465" s="15"/>
    </row>
    <row r="466" s="1" customFormat="1" ht="31.2" spans="1:5">
      <c r="A466" s="7"/>
      <c r="B466" s="25" t="s">
        <v>395</v>
      </c>
      <c r="C466" s="7" t="s">
        <v>396</v>
      </c>
      <c r="D466" s="14"/>
      <c r="E466" s="15"/>
    </row>
    <row r="467" s="1" customFormat="1" ht="31.2" spans="1:5">
      <c r="A467" s="7"/>
      <c r="B467" s="7" t="s">
        <v>397</v>
      </c>
      <c r="C467" s="7" t="s">
        <v>398</v>
      </c>
      <c r="D467" s="14"/>
      <c r="E467" s="15"/>
    </row>
    <row r="468" s="1" customFormat="1" ht="15.6" spans="1:5">
      <c r="A468" s="7">
        <v>72</v>
      </c>
      <c r="B468" s="25" t="s">
        <v>399</v>
      </c>
      <c r="C468" s="7" t="s">
        <v>400</v>
      </c>
      <c r="D468" s="16"/>
      <c r="E468" s="17"/>
    </row>
    <row r="469" s="1" customFormat="1" ht="31.2" spans="1:5">
      <c r="A469" s="7"/>
      <c r="B469" s="7" t="s">
        <v>401</v>
      </c>
      <c r="C469" s="7" t="s">
        <v>402</v>
      </c>
      <c r="D469" s="14"/>
      <c r="E469" s="15"/>
    </row>
    <row r="470" s="1" customFormat="1" ht="15.6" spans="1:5">
      <c r="A470" s="7">
        <v>73</v>
      </c>
      <c r="B470" s="25" t="s">
        <v>403</v>
      </c>
      <c r="C470" s="7" t="s">
        <v>404</v>
      </c>
      <c r="D470" s="14"/>
      <c r="E470" s="15"/>
    </row>
    <row r="471" s="1" customFormat="1" ht="31.2" spans="1:5">
      <c r="A471" s="7"/>
      <c r="B471" s="7" t="s">
        <v>405</v>
      </c>
      <c r="C471" s="7" t="s">
        <v>406</v>
      </c>
      <c r="D471" s="14"/>
      <c r="E471" s="15"/>
    </row>
    <row r="472" s="1" customFormat="1" ht="15.6" spans="1:5">
      <c r="A472" s="7">
        <v>74</v>
      </c>
      <c r="B472" s="25" t="s">
        <v>407</v>
      </c>
      <c r="C472" s="7" t="s">
        <v>408</v>
      </c>
      <c r="D472" s="14"/>
      <c r="E472" s="15"/>
    </row>
    <row r="473" s="1" customFormat="1" ht="15.6" spans="1:5">
      <c r="A473" s="7">
        <v>75</v>
      </c>
      <c r="B473" s="25" t="s">
        <v>409</v>
      </c>
      <c r="C473" s="7" t="s">
        <v>410</v>
      </c>
      <c r="D473" s="14"/>
      <c r="E473" s="15"/>
    </row>
    <row r="474" s="1" customFormat="1" ht="15.6" spans="1:5">
      <c r="A474" s="7">
        <v>76</v>
      </c>
      <c r="B474" s="25" t="s">
        <v>411</v>
      </c>
      <c r="C474" s="7" t="s">
        <v>412</v>
      </c>
      <c r="D474" s="11">
        <v>310511003</v>
      </c>
      <c r="E474" s="9" t="s">
        <v>413</v>
      </c>
    </row>
    <row r="475" s="1" customFormat="1" ht="15.6" spans="1:5">
      <c r="A475" s="7"/>
      <c r="B475" s="7"/>
      <c r="C475" s="7"/>
      <c r="D475" s="11">
        <v>310511007</v>
      </c>
      <c r="E475" s="9" t="s">
        <v>414</v>
      </c>
    </row>
    <row r="476" s="1" customFormat="1" ht="15.6" spans="1:5">
      <c r="A476" s="7"/>
      <c r="B476" s="7"/>
      <c r="C476" s="7"/>
      <c r="D476" s="11">
        <v>310517003</v>
      </c>
      <c r="E476" s="9" t="s">
        <v>415</v>
      </c>
    </row>
    <row r="477" s="1" customFormat="1" ht="15.6" spans="1:5">
      <c r="A477" s="7"/>
      <c r="B477" s="7"/>
      <c r="C477" s="7"/>
      <c r="D477" s="11">
        <v>310517005</v>
      </c>
      <c r="E477" s="9" t="s">
        <v>416</v>
      </c>
    </row>
    <row r="478" s="1" customFormat="1" ht="15.6" spans="1:5">
      <c r="A478" s="7"/>
      <c r="B478" s="7"/>
      <c r="C478" s="7"/>
      <c r="D478" s="11">
        <v>310519025</v>
      </c>
      <c r="E478" s="9" t="s">
        <v>417</v>
      </c>
    </row>
    <row r="479" s="1" customFormat="1" ht="15.6" spans="1:5">
      <c r="A479" s="7"/>
      <c r="B479" s="7"/>
      <c r="C479" s="7"/>
      <c r="D479" s="12" t="s">
        <v>418</v>
      </c>
      <c r="E479" s="9" t="s">
        <v>419</v>
      </c>
    </row>
    <row r="480" s="1" customFormat="1" ht="15.6" spans="1:5">
      <c r="A480" s="7"/>
      <c r="B480" s="7"/>
      <c r="C480" s="7"/>
      <c r="D480" s="23" t="s">
        <v>420</v>
      </c>
      <c r="E480" s="9" t="s">
        <v>421</v>
      </c>
    </row>
    <row r="481" s="1" customFormat="1" ht="15.6" spans="1:5">
      <c r="A481" s="7"/>
      <c r="B481" s="7"/>
      <c r="C481" s="7"/>
      <c r="D481" s="12" t="s">
        <v>422</v>
      </c>
      <c r="E481" s="9" t="s">
        <v>423</v>
      </c>
    </row>
    <row r="482" s="1" customFormat="1" ht="15.6" spans="1:5">
      <c r="A482" s="7"/>
      <c r="B482" s="7"/>
      <c r="C482" s="7"/>
      <c r="D482" s="12" t="s">
        <v>424</v>
      </c>
      <c r="E482" s="9" t="s">
        <v>425</v>
      </c>
    </row>
    <row r="483" s="1" customFormat="1" ht="15.6" spans="1:5">
      <c r="A483" s="7"/>
      <c r="B483" s="7"/>
      <c r="C483" s="7"/>
      <c r="D483" s="12" t="s">
        <v>426</v>
      </c>
      <c r="E483" s="9" t="s">
        <v>427</v>
      </c>
    </row>
    <row r="484" s="1" customFormat="1" ht="15.6" spans="1:5">
      <c r="A484" s="7"/>
      <c r="B484" s="7"/>
      <c r="C484" s="7"/>
      <c r="D484" s="12" t="s">
        <v>428</v>
      </c>
      <c r="E484" s="9" t="s">
        <v>429</v>
      </c>
    </row>
    <row r="485" s="1" customFormat="1" ht="15.6" spans="1:5">
      <c r="A485" s="7"/>
      <c r="B485" s="7"/>
      <c r="C485" s="7"/>
      <c r="D485" s="12" t="s">
        <v>430</v>
      </c>
      <c r="E485" s="9" t="s">
        <v>431</v>
      </c>
    </row>
    <row r="486" s="1" customFormat="1" ht="15.6" spans="1:5">
      <c r="A486" s="7"/>
      <c r="B486" s="7"/>
      <c r="C486" s="7"/>
      <c r="D486" s="12" t="s">
        <v>432</v>
      </c>
      <c r="E486" s="10" t="s">
        <v>433</v>
      </c>
    </row>
    <row r="487" s="1" customFormat="1" ht="15.6" spans="1:5">
      <c r="A487" s="7"/>
      <c r="B487" s="7"/>
      <c r="C487" s="7"/>
      <c r="D487" s="12" t="s">
        <v>434</v>
      </c>
      <c r="E487" s="10" t="s">
        <v>435</v>
      </c>
    </row>
    <row r="488" s="1" customFormat="1" ht="15.6" spans="1:5">
      <c r="A488" s="7"/>
      <c r="B488" s="7"/>
      <c r="C488" s="7"/>
      <c r="D488" s="12" t="s">
        <v>436</v>
      </c>
      <c r="E488" s="10" t="s">
        <v>437</v>
      </c>
    </row>
    <row r="489" s="1" customFormat="1" ht="15.6" spans="1:5">
      <c r="A489" s="7"/>
      <c r="B489" s="7"/>
      <c r="C489" s="7"/>
      <c r="D489" s="12" t="s">
        <v>438</v>
      </c>
      <c r="E489" s="10" t="s">
        <v>439</v>
      </c>
    </row>
    <row r="490" s="1" customFormat="1" ht="15.6" spans="1:5">
      <c r="A490" s="7"/>
      <c r="B490" s="7"/>
      <c r="C490" s="7"/>
      <c r="D490" s="11">
        <v>310517006</v>
      </c>
      <c r="E490" s="9" t="s">
        <v>440</v>
      </c>
    </row>
    <row r="491" s="1" customFormat="1" ht="15.6" spans="1:5">
      <c r="A491" s="7"/>
      <c r="B491" s="7"/>
      <c r="C491" s="7"/>
      <c r="D491" s="11">
        <v>310517007</v>
      </c>
      <c r="E491" s="9" t="s">
        <v>441</v>
      </c>
    </row>
    <row r="492" s="1" customFormat="1" ht="15.6" spans="1:5">
      <c r="A492" s="7"/>
      <c r="B492" s="7"/>
      <c r="C492" s="7"/>
      <c r="D492" s="11">
        <v>310517008</v>
      </c>
      <c r="E492" s="9" t="s">
        <v>442</v>
      </c>
    </row>
    <row r="493" s="1" customFormat="1" ht="15.6" spans="1:5">
      <c r="A493" s="7"/>
      <c r="B493" s="7"/>
      <c r="C493" s="7"/>
      <c r="D493" s="11">
        <v>310517009</v>
      </c>
      <c r="E493" s="9" t="s">
        <v>443</v>
      </c>
    </row>
    <row r="494" s="1" customFormat="1" ht="15.6" spans="1:5">
      <c r="A494" s="7"/>
      <c r="B494" s="7"/>
      <c r="C494" s="7"/>
      <c r="D494" s="12">
        <v>310519007</v>
      </c>
      <c r="E494" s="9" t="s">
        <v>444</v>
      </c>
    </row>
    <row r="495" s="1" customFormat="1" ht="15.6" spans="1:5">
      <c r="A495" s="7"/>
      <c r="B495" s="7"/>
      <c r="C495" s="7"/>
      <c r="D495" s="12">
        <v>310519008</v>
      </c>
      <c r="E495" s="9" t="s">
        <v>445</v>
      </c>
    </row>
    <row r="496" s="1" customFormat="1" ht="31.2" spans="1:5">
      <c r="A496" s="7"/>
      <c r="B496" s="25" t="s">
        <v>446</v>
      </c>
      <c r="C496" s="7" t="s">
        <v>447</v>
      </c>
      <c r="D496" s="14"/>
      <c r="E496" s="15"/>
    </row>
    <row r="497" s="1" customFormat="1" ht="31.2" spans="1:5">
      <c r="A497" s="7"/>
      <c r="B497" s="25" t="s">
        <v>448</v>
      </c>
      <c r="C497" s="7" t="s">
        <v>449</v>
      </c>
      <c r="D497" s="11">
        <v>310511003</v>
      </c>
      <c r="E497" s="9" t="s">
        <v>413</v>
      </c>
    </row>
    <row r="498" s="1" customFormat="1" ht="15.6" spans="1:5">
      <c r="A498" s="7"/>
      <c r="B498" s="7"/>
      <c r="C498" s="7"/>
      <c r="D498" s="11">
        <v>310511007</v>
      </c>
      <c r="E498" s="9" t="s">
        <v>414</v>
      </c>
    </row>
    <row r="499" s="1" customFormat="1" ht="15.6" spans="1:5">
      <c r="A499" s="7"/>
      <c r="B499" s="7"/>
      <c r="C499" s="7"/>
      <c r="D499" s="11">
        <v>310517003</v>
      </c>
      <c r="E499" s="9" t="s">
        <v>415</v>
      </c>
    </row>
    <row r="500" s="1" customFormat="1" ht="15.6" spans="1:5">
      <c r="A500" s="7"/>
      <c r="B500" s="7"/>
      <c r="C500" s="7"/>
      <c r="D500" s="11">
        <v>310517005</v>
      </c>
      <c r="E500" s="9" t="s">
        <v>416</v>
      </c>
    </row>
    <row r="501" s="1" customFormat="1" ht="15.6" spans="1:5">
      <c r="A501" s="7"/>
      <c r="B501" s="7"/>
      <c r="C501" s="7"/>
      <c r="D501" s="11">
        <v>310519025</v>
      </c>
      <c r="E501" s="9" t="s">
        <v>417</v>
      </c>
    </row>
    <row r="502" s="1" customFormat="1" ht="15.6" spans="1:5">
      <c r="A502" s="7"/>
      <c r="B502" s="7"/>
      <c r="C502" s="7"/>
      <c r="D502" s="12" t="s">
        <v>418</v>
      </c>
      <c r="E502" s="9" t="s">
        <v>419</v>
      </c>
    </row>
    <row r="503" s="1" customFormat="1" ht="15.6" spans="1:5">
      <c r="A503" s="7"/>
      <c r="B503" s="7"/>
      <c r="C503" s="7"/>
      <c r="D503" s="23" t="s">
        <v>420</v>
      </c>
      <c r="E503" s="9" t="s">
        <v>421</v>
      </c>
    </row>
    <row r="504" s="1" customFormat="1" ht="15.6" spans="1:5">
      <c r="A504" s="7"/>
      <c r="B504" s="7"/>
      <c r="C504" s="7"/>
      <c r="D504" s="12" t="s">
        <v>422</v>
      </c>
      <c r="E504" s="9" t="s">
        <v>423</v>
      </c>
    </row>
    <row r="505" s="1" customFormat="1" ht="15.6" spans="1:5">
      <c r="A505" s="7"/>
      <c r="B505" s="7"/>
      <c r="C505" s="7"/>
      <c r="D505" s="12" t="s">
        <v>424</v>
      </c>
      <c r="E505" s="9" t="s">
        <v>425</v>
      </c>
    </row>
    <row r="506" s="1" customFormat="1" ht="15.6" spans="1:5">
      <c r="A506" s="7"/>
      <c r="B506" s="7"/>
      <c r="C506" s="7"/>
      <c r="D506" s="12" t="s">
        <v>426</v>
      </c>
      <c r="E506" s="9" t="s">
        <v>427</v>
      </c>
    </row>
    <row r="507" s="1" customFormat="1" ht="15.6" spans="1:5">
      <c r="A507" s="7"/>
      <c r="B507" s="7"/>
      <c r="C507" s="7"/>
      <c r="D507" s="12" t="s">
        <v>428</v>
      </c>
      <c r="E507" s="9" t="s">
        <v>429</v>
      </c>
    </row>
    <row r="508" s="1" customFormat="1" ht="15.6" spans="1:5">
      <c r="A508" s="7"/>
      <c r="B508" s="7"/>
      <c r="C508" s="7"/>
      <c r="D508" s="12" t="s">
        <v>430</v>
      </c>
      <c r="E508" s="9" t="s">
        <v>431</v>
      </c>
    </row>
    <row r="509" s="1" customFormat="1" ht="15.6" spans="1:5">
      <c r="A509" s="7"/>
      <c r="B509" s="7"/>
      <c r="C509" s="7"/>
      <c r="D509" s="12" t="s">
        <v>432</v>
      </c>
      <c r="E509" s="10" t="s">
        <v>433</v>
      </c>
    </row>
    <row r="510" s="1" customFormat="1" ht="15.6" spans="1:5">
      <c r="A510" s="7"/>
      <c r="B510" s="7"/>
      <c r="C510" s="7"/>
      <c r="D510" s="12" t="s">
        <v>434</v>
      </c>
      <c r="E510" s="10" t="s">
        <v>435</v>
      </c>
    </row>
    <row r="511" s="1" customFormat="1" ht="15.6" spans="1:5">
      <c r="A511" s="7"/>
      <c r="B511" s="7"/>
      <c r="C511" s="7"/>
      <c r="D511" s="12" t="s">
        <v>436</v>
      </c>
      <c r="E511" s="10" t="s">
        <v>437</v>
      </c>
    </row>
    <row r="512" s="1" customFormat="1" ht="15.6" spans="1:5">
      <c r="A512" s="7"/>
      <c r="B512" s="7"/>
      <c r="C512" s="7"/>
      <c r="D512" s="12" t="s">
        <v>438</v>
      </c>
      <c r="E512" s="10" t="s">
        <v>439</v>
      </c>
    </row>
    <row r="513" s="1" customFormat="1" ht="15.6" spans="1:5">
      <c r="A513" s="7"/>
      <c r="B513" s="7"/>
      <c r="C513" s="7"/>
      <c r="D513" s="11">
        <v>310517006</v>
      </c>
      <c r="E513" s="9" t="s">
        <v>440</v>
      </c>
    </row>
    <row r="514" s="1" customFormat="1" ht="15.6" spans="1:5">
      <c r="A514" s="7"/>
      <c r="B514" s="7"/>
      <c r="C514" s="7"/>
      <c r="D514" s="11">
        <v>310517007</v>
      </c>
      <c r="E514" s="9" t="s">
        <v>441</v>
      </c>
    </row>
    <row r="515" s="1" customFormat="1" ht="15.6" spans="1:5">
      <c r="A515" s="7"/>
      <c r="B515" s="7"/>
      <c r="C515" s="7"/>
      <c r="D515" s="11">
        <v>310517008</v>
      </c>
      <c r="E515" s="9" t="s">
        <v>442</v>
      </c>
    </row>
    <row r="516" s="1" customFormat="1" ht="15.6" spans="1:5">
      <c r="A516" s="7"/>
      <c r="B516" s="7"/>
      <c r="C516" s="7"/>
      <c r="D516" s="11">
        <v>310517009</v>
      </c>
      <c r="E516" s="9" t="s">
        <v>443</v>
      </c>
    </row>
    <row r="517" s="1" customFormat="1" ht="15.6" spans="1:5">
      <c r="A517" s="7"/>
      <c r="B517" s="7"/>
      <c r="C517" s="7"/>
      <c r="D517" s="12">
        <v>310519007</v>
      </c>
      <c r="E517" s="9" t="s">
        <v>444</v>
      </c>
    </row>
    <row r="518" s="1" customFormat="1" ht="15.6" spans="1:5">
      <c r="A518" s="7"/>
      <c r="B518" s="7"/>
      <c r="C518" s="7"/>
      <c r="D518" s="12">
        <v>310519008</v>
      </c>
      <c r="E518" s="9" t="s">
        <v>445</v>
      </c>
    </row>
    <row r="519" s="1" customFormat="1" ht="15.6" spans="1:5">
      <c r="A519" s="7">
        <v>77</v>
      </c>
      <c r="B519" s="25" t="s">
        <v>450</v>
      </c>
      <c r="C519" s="7" t="s">
        <v>451</v>
      </c>
      <c r="D519" s="11">
        <v>310517003</v>
      </c>
      <c r="E519" s="9" t="s">
        <v>415</v>
      </c>
    </row>
    <row r="520" s="1" customFormat="1" ht="15.6" spans="1:5">
      <c r="A520" s="7"/>
      <c r="B520" s="7"/>
      <c r="C520" s="7"/>
      <c r="D520" s="11">
        <v>310517009</v>
      </c>
      <c r="E520" s="9" t="s">
        <v>443</v>
      </c>
    </row>
    <row r="521" s="1" customFormat="1" ht="31.2" spans="1:5">
      <c r="A521" s="7"/>
      <c r="B521" s="25" t="s">
        <v>452</v>
      </c>
      <c r="C521" s="7" t="s">
        <v>453</v>
      </c>
      <c r="D521" s="14"/>
      <c r="E521" s="15"/>
    </row>
    <row r="522" s="1" customFormat="1" ht="15.6" spans="1:5">
      <c r="A522" s="7">
        <v>78</v>
      </c>
      <c r="B522" s="25" t="s">
        <v>454</v>
      </c>
      <c r="C522" s="7" t="s">
        <v>455</v>
      </c>
      <c r="D522" s="11">
        <v>310518006</v>
      </c>
      <c r="E522" s="9" t="s">
        <v>456</v>
      </c>
    </row>
    <row r="523" s="1" customFormat="1" ht="31.2" spans="1:5">
      <c r="A523" s="7"/>
      <c r="B523" s="25" t="s">
        <v>457</v>
      </c>
      <c r="C523" s="7" t="s">
        <v>458</v>
      </c>
      <c r="D523" s="14"/>
      <c r="E523" s="15"/>
    </row>
    <row r="524" s="1" customFormat="1" ht="15.6" spans="1:5">
      <c r="A524" s="7">
        <v>79</v>
      </c>
      <c r="B524" s="25" t="s">
        <v>459</v>
      </c>
      <c r="C524" s="24" t="s">
        <v>460</v>
      </c>
      <c r="D524" s="11">
        <v>310519006</v>
      </c>
      <c r="E524" s="9" t="s">
        <v>461</v>
      </c>
    </row>
    <row r="525" s="1" customFormat="1" ht="15.6" spans="1:5">
      <c r="A525" s="7"/>
      <c r="B525" s="7"/>
      <c r="C525" s="24"/>
      <c r="D525" s="12">
        <v>310519007</v>
      </c>
      <c r="E525" s="9" t="s">
        <v>444</v>
      </c>
    </row>
    <row r="526" s="1" customFormat="1" ht="15.6" spans="1:5">
      <c r="A526" s="7"/>
      <c r="B526" s="7"/>
      <c r="C526" s="24"/>
      <c r="D526" s="12">
        <v>310519008</v>
      </c>
      <c r="E526" s="9" t="s">
        <v>445</v>
      </c>
    </row>
    <row r="527" s="1" customFormat="1" ht="15.6" spans="1:5">
      <c r="A527" s="7"/>
      <c r="B527" s="7"/>
      <c r="C527" s="24"/>
      <c r="D527" s="11">
        <v>310519009</v>
      </c>
      <c r="E527" s="9" t="s">
        <v>462</v>
      </c>
    </row>
    <row r="528" s="1" customFormat="1" ht="15.6" spans="1:5">
      <c r="A528" s="7"/>
      <c r="B528" s="7"/>
      <c r="C528" s="24"/>
      <c r="D528" s="11">
        <v>310519010</v>
      </c>
      <c r="E528" s="9" t="s">
        <v>463</v>
      </c>
    </row>
    <row r="529" s="1" customFormat="1" ht="15.6" spans="1:5">
      <c r="A529" s="7"/>
      <c r="B529" s="7"/>
      <c r="C529" s="24"/>
      <c r="D529" s="12">
        <v>310519019</v>
      </c>
      <c r="E529" s="9" t="s">
        <v>464</v>
      </c>
    </row>
    <row r="530" s="1" customFormat="1" ht="15.6" spans="1:5">
      <c r="A530" s="7"/>
      <c r="B530" s="7"/>
      <c r="C530" s="24"/>
      <c r="D530" s="11">
        <v>310519020</v>
      </c>
      <c r="E530" s="9" t="s">
        <v>465</v>
      </c>
    </row>
    <row r="531" s="1" customFormat="1" ht="15.6" spans="1:5">
      <c r="A531" s="7"/>
      <c r="B531" s="7"/>
      <c r="C531" s="24"/>
      <c r="D531" s="12" t="s">
        <v>466</v>
      </c>
      <c r="E531" s="10" t="s">
        <v>467</v>
      </c>
    </row>
    <row r="532" s="1" customFormat="1" ht="15.6" spans="1:5">
      <c r="A532" s="7"/>
      <c r="B532" s="7"/>
      <c r="C532" s="24"/>
      <c r="D532" s="12" t="s">
        <v>468</v>
      </c>
      <c r="E532" s="10" t="s">
        <v>469</v>
      </c>
    </row>
    <row r="533" s="1" customFormat="1" ht="15.6" spans="1:5">
      <c r="A533" s="7"/>
      <c r="B533" s="7"/>
      <c r="C533" s="24"/>
      <c r="D533" s="11" t="s">
        <v>470</v>
      </c>
      <c r="E533" s="9" t="s">
        <v>471</v>
      </c>
    </row>
    <row r="534" s="1" customFormat="1" ht="15.6" spans="1:5">
      <c r="A534" s="7"/>
      <c r="B534" s="7"/>
      <c r="C534" s="24"/>
      <c r="D534" s="11" t="s">
        <v>472</v>
      </c>
      <c r="E534" s="9" t="s">
        <v>473</v>
      </c>
    </row>
    <row r="535" s="1" customFormat="1" ht="31.2" spans="1:5">
      <c r="A535" s="7"/>
      <c r="B535" s="25" t="s">
        <v>474</v>
      </c>
      <c r="C535" s="24" t="s">
        <v>475</v>
      </c>
      <c r="D535" s="11">
        <v>310519006</v>
      </c>
      <c r="E535" s="9" t="s">
        <v>461</v>
      </c>
    </row>
    <row r="536" s="1" customFormat="1" ht="15.6" spans="1:5">
      <c r="A536" s="7"/>
      <c r="B536" s="7"/>
      <c r="C536" s="7"/>
      <c r="D536" s="12">
        <v>310519007</v>
      </c>
      <c r="E536" s="9" t="s">
        <v>444</v>
      </c>
    </row>
    <row r="537" s="1" customFormat="1" ht="15.6" spans="1:5">
      <c r="A537" s="7"/>
      <c r="B537" s="7"/>
      <c r="C537" s="7"/>
      <c r="D537" s="12">
        <v>310519008</v>
      </c>
      <c r="E537" s="9" t="s">
        <v>445</v>
      </c>
    </row>
    <row r="538" s="1" customFormat="1" ht="15.6" spans="1:5">
      <c r="A538" s="7"/>
      <c r="B538" s="7"/>
      <c r="C538" s="7"/>
      <c r="D538" s="11">
        <v>310519009</v>
      </c>
      <c r="E538" s="9" t="s">
        <v>462</v>
      </c>
    </row>
    <row r="539" s="1" customFormat="1" ht="15.6" spans="1:5">
      <c r="A539" s="7"/>
      <c r="B539" s="7"/>
      <c r="C539" s="7"/>
      <c r="D539" s="11">
        <v>310519010</v>
      </c>
      <c r="E539" s="9" t="s">
        <v>463</v>
      </c>
    </row>
    <row r="540" s="1" customFormat="1" ht="15.6" spans="1:5">
      <c r="A540" s="7"/>
      <c r="B540" s="7"/>
      <c r="C540" s="7"/>
      <c r="D540" s="12">
        <v>310519019</v>
      </c>
      <c r="E540" s="9" t="s">
        <v>464</v>
      </c>
    </row>
    <row r="541" s="1" customFormat="1" ht="15.6" spans="1:5">
      <c r="A541" s="7"/>
      <c r="B541" s="7"/>
      <c r="C541" s="7"/>
      <c r="D541" s="11">
        <v>310519020</v>
      </c>
      <c r="E541" s="9" t="s">
        <v>465</v>
      </c>
    </row>
    <row r="542" s="1" customFormat="1" ht="15.6" spans="1:5">
      <c r="A542" s="7"/>
      <c r="B542" s="7"/>
      <c r="C542" s="7"/>
      <c r="D542" s="12" t="s">
        <v>466</v>
      </c>
      <c r="E542" s="10" t="s">
        <v>467</v>
      </c>
    </row>
    <row r="543" s="1" customFormat="1" ht="15.6" spans="1:5">
      <c r="A543" s="7"/>
      <c r="B543" s="7"/>
      <c r="C543" s="7"/>
      <c r="D543" s="12" t="s">
        <v>468</v>
      </c>
      <c r="E543" s="10" t="s">
        <v>469</v>
      </c>
    </row>
    <row r="544" s="1" customFormat="1" ht="15.6" spans="1:5">
      <c r="A544" s="7"/>
      <c r="B544" s="7"/>
      <c r="C544" s="7"/>
      <c r="D544" s="11" t="s">
        <v>470</v>
      </c>
      <c r="E544" s="9" t="s">
        <v>471</v>
      </c>
    </row>
    <row r="545" s="1" customFormat="1" ht="15.6" spans="1:5">
      <c r="A545" s="7"/>
      <c r="B545" s="7"/>
      <c r="C545" s="7"/>
      <c r="D545" s="11" t="s">
        <v>472</v>
      </c>
      <c r="E545" s="9" t="s">
        <v>473</v>
      </c>
    </row>
    <row r="546" s="1" customFormat="1" ht="15.6" spans="1:5">
      <c r="A546" s="7">
        <v>80</v>
      </c>
      <c r="B546" s="25" t="s">
        <v>476</v>
      </c>
      <c r="C546" s="7" t="s">
        <v>477</v>
      </c>
      <c r="D546" s="11">
        <v>310518002</v>
      </c>
      <c r="E546" s="9" t="s">
        <v>478</v>
      </c>
    </row>
    <row r="547" s="1" customFormat="1" ht="15.6" spans="1:5">
      <c r="A547" s="7"/>
      <c r="B547" s="7"/>
      <c r="C547" s="7"/>
      <c r="D547" s="11">
        <v>310518003</v>
      </c>
      <c r="E547" s="9" t="s">
        <v>479</v>
      </c>
    </row>
    <row r="548" s="1" customFormat="1" ht="15.6" spans="1:5">
      <c r="A548" s="7"/>
      <c r="B548" s="7"/>
      <c r="C548" s="7"/>
      <c r="D548" s="11">
        <v>310518006</v>
      </c>
      <c r="E548" s="9" t="s">
        <v>456</v>
      </c>
    </row>
    <row r="549" s="1" customFormat="1" ht="15.6" spans="1:5">
      <c r="A549" s="7"/>
      <c r="B549" s="7"/>
      <c r="C549" s="7"/>
      <c r="D549" s="11">
        <v>310519006</v>
      </c>
      <c r="E549" s="9" t="s">
        <v>461</v>
      </c>
    </row>
    <row r="550" s="1" customFormat="1" ht="15.6" spans="1:5">
      <c r="A550" s="7"/>
      <c r="B550" s="7"/>
      <c r="C550" s="7"/>
      <c r="D550" s="12" t="s">
        <v>480</v>
      </c>
      <c r="E550" s="9" t="s">
        <v>481</v>
      </c>
    </row>
    <row r="551" s="1" customFormat="1" ht="15.6" spans="1:5">
      <c r="A551" s="7"/>
      <c r="B551" s="7"/>
      <c r="C551" s="7"/>
      <c r="D551" s="12" t="s">
        <v>482</v>
      </c>
      <c r="E551" s="9" t="s">
        <v>483</v>
      </c>
    </row>
    <row r="552" s="1" customFormat="1" ht="15.6" spans="1:5">
      <c r="A552" s="7"/>
      <c r="B552" s="7"/>
      <c r="C552" s="7"/>
      <c r="D552" s="12" t="s">
        <v>484</v>
      </c>
      <c r="E552" s="9" t="s">
        <v>485</v>
      </c>
    </row>
    <row r="553" s="1" customFormat="1" ht="15.6" spans="1:5">
      <c r="A553" s="7"/>
      <c r="B553" s="7"/>
      <c r="C553" s="7"/>
      <c r="D553" s="12">
        <v>310518001</v>
      </c>
      <c r="E553" s="9" t="s">
        <v>486</v>
      </c>
    </row>
    <row r="554" s="1" customFormat="1" ht="15.6" spans="1:5">
      <c r="A554" s="7"/>
      <c r="B554" s="7"/>
      <c r="C554" s="7"/>
      <c r="D554" s="11">
        <v>310519009</v>
      </c>
      <c r="E554" s="9" t="s">
        <v>462</v>
      </c>
    </row>
    <row r="555" s="1" customFormat="1" ht="15.6" spans="1:5">
      <c r="A555" s="7"/>
      <c r="B555" s="7"/>
      <c r="C555" s="7"/>
      <c r="D555" s="11">
        <v>310519020</v>
      </c>
      <c r="E555" s="9" t="s">
        <v>465</v>
      </c>
    </row>
    <row r="556" s="1" customFormat="1" ht="31.2" spans="1:5">
      <c r="A556" s="7">
        <v>81</v>
      </c>
      <c r="B556" s="25" t="s">
        <v>487</v>
      </c>
      <c r="C556" s="7" t="s">
        <v>488</v>
      </c>
      <c r="D556" s="11">
        <v>310518002</v>
      </c>
      <c r="E556" s="9" t="s">
        <v>478</v>
      </c>
    </row>
    <row r="557" s="1" customFormat="1" ht="15.6" spans="1:5">
      <c r="A557" s="7"/>
      <c r="B557" s="7"/>
      <c r="C557" s="7"/>
      <c r="D557" s="11">
        <v>310518003</v>
      </c>
      <c r="E557" s="9" t="s">
        <v>479</v>
      </c>
    </row>
    <row r="558" s="1" customFormat="1" ht="15.6" spans="1:5">
      <c r="A558" s="7"/>
      <c r="B558" s="7"/>
      <c r="C558" s="7"/>
      <c r="D558" s="11">
        <v>310518006</v>
      </c>
      <c r="E558" s="9" t="s">
        <v>456</v>
      </c>
    </row>
    <row r="559" s="1" customFormat="1" ht="15.6" spans="1:5">
      <c r="A559" s="7"/>
      <c r="B559" s="7"/>
      <c r="C559" s="7"/>
      <c r="D559" s="11">
        <v>310519006</v>
      </c>
      <c r="E559" s="9" t="s">
        <v>461</v>
      </c>
    </row>
    <row r="560" s="1" customFormat="1" ht="15.6" spans="1:5">
      <c r="A560" s="7"/>
      <c r="B560" s="7"/>
      <c r="C560" s="7"/>
      <c r="D560" s="12" t="s">
        <v>480</v>
      </c>
      <c r="E560" s="9" t="s">
        <v>481</v>
      </c>
    </row>
    <row r="561" s="1" customFormat="1" ht="15.6" spans="1:5">
      <c r="A561" s="7"/>
      <c r="B561" s="7"/>
      <c r="C561" s="7"/>
      <c r="D561" s="12" t="s">
        <v>482</v>
      </c>
      <c r="E561" s="9" t="s">
        <v>483</v>
      </c>
    </row>
    <row r="562" s="1" customFormat="1" ht="15.6" spans="1:5">
      <c r="A562" s="7"/>
      <c r="B562" s="7"/>
      <c r="C562" s="7"/>
      <c r="D562" s="12" t="s">
        <v>484</v>
      </c>
      <c r="E562" s="9" t="s">
        <v>485</v>
      </c>
    </row>
    <row r="563" s="1" customFormat="1" ht="15.6" spans="1:5">
      <c r="A563" s="7"/>
      <c r="B563" s="7"/>
      <c r="C563" s="7"/>
      <c r="D563" s="11">
        <v>310518001</v>
      </c>
      <c r="E563" s="9" t="s">
        <v>486</v>
      </c>
    </row>
    <row r="564" s="1" customFormat="1" ht="15.6" spans="1:5">
      <c r="A564" s="7"/>
      <c r="B564" s="7"/>
      <c r="C564" s="7"/>
      <c r="D564" s="11">
        <v>310519009</v>
      </c>
      <c r="E564" s="9" t="s">
        <v>462</v>
      </c>
    </row>
    <row r="565" s="1" customFormat="1" ht="15.6" spans="1:5">
      <c r="A565" s="7"/>
      <c r="B565" s="7"/>
      <c r="C565" s="7"/>
      <c r="D565" s="11">
        <v>310519013</v>
      </c>
      <c r="E565" s="9" t="s">
        <v>489</v>
      </c>
    </row>
    <row r="566" s="1" customFormat="1" ht="15.6" spans="1:5">
      <c r="A566" s="7"/>
      <c r="B566" s="7"/>
      <c r="C566" s="7"/>
      <c r="D566" s="11">
        <v>310519014</v>
      </c>
      <c r="E566" s="9" t="s">
        <v>490</v>
      </c>
    </row>
    <row r="567" s="1" customFormat="1" ht="15.6" spans="1:5">
      <c r="A567" s="7"/>
      <c r="B567" s="7"/>
      <c r="C567" s="7"/>
      <c r="D567" s="12">
        <v>310519015</v>
      </c>
      <c r="E567" s="9" t="s">
        <v>491</v>
      </c>
    </row>
    <row r="568" s="1" customFormat="1" ht="15.6" spans="1:5">
      <c r="A568" s="7"/>
      <c r="B568" s="7"/>
      <c r="C568" s="7"/>
      <c r="D568" s="12">
        <v>310519016</v>
      </c>
      <c r="E568" s="9" t="s">
        <v>492</v>
      </c>
    </row>
    <row r="569" s="1" customFormat="1" ht="15.6" spans="1:5">
      <c r="A569" s="7"/>
      <c r="B569" s="7"/>
      <c r="C569" s="7"/>
      <c r="D569" s="11">
        <v>310519017</v>
      </c>
      <c r="E569" s="9" t="s">
        <v>493</v>
      </c>
    </row>
    <row r="570" s="1" customFormat="1" ht="15.6" spans="1:5">
      <c r="A570" s="7"/>
      <c r="B570" s="7"/>
      <c r="C570" s="7"/>
      <c r="D570" s="11">
        <v>310519018</v>
      </c>
      <c r="E570" s="9" t="s">
        <v>494</v>
      </c>
    </row>
    <row r="571" s="1" customFormat="1" ht="15.6" spans="1:5">
      <c r="A571" s="7"/>
      <c r="B571" s="7"/>
      <c r="C571" s="7"/>
      <c r="D571" s="11">
        <v>310519020</v>
      </c>
      <c r="E571" s="9" t="s">
        <v>465</v>
      </c>
    </row>
    <row r="572" s="1" customFormat="1" ht="46.8" spans="1:5">
      <c r="A572" s="7"/>
      <c r="B572" s="25" t="s">
        <v>495</v>
      </c>
      <c r="C572" s="7" t="s">
        <v>496</v>
      </c>
      <c r="D572" s="11">
        <v>310518002</v>
      </c>
      <c r="E572" s="9" t="s">
        <v>478</v>
      </c>
    </row>
    <row r="573" s="1" customFormat="1" ht="15.6" spans="1:5">
      <c r="A573" s="7"/>
      <c r="B573" s="7"/>
      <c r="C573" s="7"/>
      <c r="D573" s="11">
        <v>310518003</v>
      </c>
      <c r="E573" s="9" t="s">
        <v>479</v>
      </c>
    </row>
    <row r="574" s="1" customFormat="1" ht="15.6" spans="1:5">
      <c r="A574" s="7"/>
      <c r="B574" s="7"/>
      <c r="C574" s="7"/>
      <c r="D574" s="11">
        <v>310518006</v>
      </c>
      <c r="E574" s="9" t="s">
        <v>456</v>
      </c>
    </row>
    <row r="575" s="1" customFormat="1" ht="15.6" spans="1:5">
      <c r="A575" s="7"/>
      <c r="B575" s="7"/>
      <c r="C575" s="7"/>
      <c r="D575" s="11">
        <v>310519006</v>
      </c>
      <c r="E575" s="9" t="s">
        <v>461</v>
      </c>
    </row>
    <row r="576" s="1" customFormat="1" ht="15.6" spans="1:5">
      <c r="A576" s="7"/>
      <c r="B576" s="7"/>
      <c r="C576" s="7"/>
      <c r="D576" s="12" t="s">
        <v>480</v>
      </c>
      <c r="E576" s="9" t="s">
        <v>481</v>
      </c>
    </row>
    <row r="577" s="1" customFormat="1" ht="15.6" spans="1:5">
      <c r="A577" s="7"/>
      <c r="B577" s="7"/>
      <c r="C577" s="7"/>
      <c r="D577" s="12" t="s">
        <v>482</v>
      </c>
      <c r="E577" s="9" t="s">
        <v>483</v>
      </c>
    </row>
    <row r="578" s="1" customFormat="1" ht="15.6" spans="1:5">
      <c r="A578" s="7"/>
      <c r="B578" s="7"/>
      <c r="C578" s="7"/>
      <c r="D578" s="12" t="s">
        <v>484</v>
      </c>
      <c r="E578" s="9" t="s">
        <v>485</v>
      </c>
    </row>
    <row r="579" s="1" customFormat="1" ht="15.6" spans="1:5">
      <c r="A579" s="7"/>
      <c r="B579" s="7"/>
      <c r="C579" s="7"/>
      <c r="D579" s="11">
        <v>310518001</v>
      </c>
      <c r="E579" s="9" t="s">
        <v>486</v>
      </c>
    </row>
    <row r="580" s="1" customFormat="1" ht="15.6" spans="1:5">
      <c r="A580" s="7"/>
      <c r="B580" s="7"/>
      <c r="C580" s="7"/>
      <c r="D580" s="11">
        <v>310519009</v>
      </c>
      <c r="E580" s="9" t="s">
        <v>462</v>
      </c>
    </row>
    <row r="581" s="1" customFormat="1" ht="15.6" spans="1:5">
      <c r="A581" s="7"/>
      <c r="B581" s="7"/>
      <c r="C581" s="7"/>
      <c r="D581" s="11">
        <v>310519013</v>
      </c>
      <c r="E581" s="9" t="s">
        <v>489</v>
      </c>
    </row>
    <row r="582" s="1" customFormat="1" ht="15.6" spans="1:5">
      <c r="A582" s="7"/>
      <c r="B582" s="7"/>
      <c r="C582" s="7"/>
      <c r="D582" s="11">
        <v>310519014</v>
      </c>
      <c r="E582" s="9" t="s">
        <v>490</v>
      </c>
    </row>
    <row r="583" s="1" customFormat="1" ht="15.6" spans="1:5">
      <c r="A583" s="7"/>
      <c r="B583" s="7"/>
      <c r="C583" s="7"/>
      <c r="D583" s="12">
        <v>310519015</v>
      </c>
      <c r="E583" s="9" t="s">
        <v>491</v>
      </c>
    </row>
    <row r="584" s="1" customFormat="1" ht="15.6" spans="1:5">
      <c r="A584" s="7"/>
      <c r="B584" s="7"/>
      <c r="C584" s="7"/>
      <c r="D584" s="12">
        <v>310519016</v>
      </c>
      <c r="E584" s="9" t="s">
        <v>492</v>
      </c>
    </row>
    <row r="585" s="1" customFormat="1" ht="15.6" spans="1:5">
      <c r="A585" s="7"/>
      <c r="B585" s="7"/>
      <c r="C585" s="7"/>
      <c r="D585" s="11">
        <v>310519017</v>
      </c>
      <c r="E585" s="9" t="s">
        <v>493</v>
      </c>
    </row>
    <row r="586" s="1" customFormat="1" ht="15.6" spans="1:5">
      <c r="A586" s="7"/>
      <c r="B586" s="7"/>
      <c r="C586" s="7"/>
      <c r="D586" s="11">
        <v>310519018</v>
      </c>
      <c r="E586" s="9" t="s">
        <v>494</v>
      </c>
    </row>
    <row r="587" s="1" customFormat="1" ht="15.6" spans="1:5">
      <c r="A587" s="7"/>
      <c r="B587" s="7"/>
      <c r="C587" s="7"/>
      <c r="D587" s="11">
        <v>310519020</v>
      </c>
      <c r="E587" s="9" t="s">
        <v>465</v>
      </c>
    </row>
    <row r="588" s="1" customFormat="1" ht="31.2" spans="1:5">
      <c r="A588" s="7">
        <v>82</v>
      </c>
      <c r="B588" s="25" t="s">
        <v>497</v>
      </c>
      <c r="C588" s="7" t="s">
        <v>498</v>
      </c>
      <c r="D588" s="11">
        <v>310521001</v>
      </c>
      <c r="E588" s="9" t="s">
        <v>22</v>
      </c>
    </row>
    <row r="589" s="1" customFormat="1" ht="15.6" spans="1:5">
      <c r="A589" s="7"/>
      <c r="B589" s="7"/>
      <c r="C589" s="7"/>
      <c r="D589" s="11">
        <v>310521003</v>
      </c>
      <c r="E589" s="9" t="s">
        <v>499</v>
      </c>
    </row>
    <row r="590" s="1" customFormat="1" ht="15.6" spans="1:5">
      <c r="A590" s="7"/>
      <c r="B590" s="7"/>
      <c r="C590" s="7"/>
      <c r="D590" s="12" t="s">
        <v>484</v>
      </c>
      <c r="E590" s="9" t="s">
        <v>485</v>
      </c>
    </row>
    <row r="591" s="1" customFormat="1" ht="31.2" spans="1:5">
      <c r="A591" s="7">
        <v>83</v>
      </c>
      <c r="B591" s="25" t="s">
        <v>500</v>
      </c>
      <c r="C591" s="7" t="s">
        <v>501</v>
      </c>
      <c r="D591" s="11">
        <v>310521001</v>
      </c>
      <c r="E591" s="9" t="s">
        <v>22</v>
      </c>
    </row>
    <row r="592" s="1" customFormat="1" ht="15.6" spans="1:5">
      <c r="A592" s="7"/>
      <c r="B592" s="7"/>
      <c r="C592" s="7"/>
      <c r="D592" s="11">
        <v>310521003</v>
      </c>
      <c r="E592" s="9" t="s">
        <v>499</v>
      </c>
    </row>
    <row r="593" s="1" customFormat="1" ht="15.6" spans="1:5">
      <c r="A593" s="7"/>
      <c r="B593" s="7"/>
      <c r="C593" s="7"/>
      <c r="D593" s="12" t="s">
        <v>484</v>
      </c>
      <c r="E593" s="9" t="s">
        <v>485</v>
      </c>
    </row>
    <row r="594" s="1" customFormat="1" ht="15.6" spans="1:5">
      <c r="A594" s="7">
        <v>84</v>
      </c>
      <c r="B594" s="25" t="s">
        <v>502</v>
      </c>
      <c r="C594" s="7" t="s">
        <v>503</v>
      </c>
      <c r="D594" s="11">
        <v>310521001</v>
      </c>
      <c r="E594" s="9" t="s">
        <v>22</v>
      </c>
    </row>
    <row r="595" s="1" customFormat="1" ht="15.6" spans="1:5">
      <c r="A595" s="7"/>
      <c r="B595" s="7"/>
      <c r="C595" s="7"/>
      <c r="D595" s="11">
        <v>310521003</v>
      </c>
      <c r="E595" s="9" t="s">
        <v>499</v>
      </c>
    </row>
    <row r="596" s="1" customFormat="1" ht="15.6" spans="1:5">
      <c r="A596" s="7"/>
      <c r="B596" s="7"/>
      <c r="C596" s="7"/>
      <c r="D596" s="12" t="s">
        <v>484</v>
      </c>
      <c r="E596" s="9" t="s">
        <v>485</v>
      </c>
    </row>
    <row r="597" s="1" customFormat="1" ht="15.6" spans="1:5">
      <c r="A597" s="7"/>
      <c r="B597" s="7"/>
      <c r="C597" s="7"/>
      <c r="D597" s="12" t="s">
        <v>504</v>
      </c>
      <c r="E597" s="9" t="s">
        <v>505</v>
      </c>
    </row>
    <row r="598" s="1" customFormat="1" ht="15.6" spans="1:5">
      <c r="A598" s="7"/>
      <c r="B598" s="7"/>
      <c r="C598" s="7"/>
      <c r="D598" s="12" t="s">
        <v>506</v>
      </c>
      <c r="E598" s="9" t="s">
        <v>507</v>
      </c>
    </row>
    <row r="599" s="1" customFormat="1" ht="15.6" spans="1:5">
      <c r="A599" s="7"/>
      <c r="B599" s="7"/>
      <c r="C599" s="7"/>
      <c r="D599" s="12" t="s">
        <v>508</v>
      </c>
      <c r="E599" s="9" t="s">
        <v>509</v>
      </c>
    </row>
    <row r="600" s="1" customFormat="1" ht="15.6" spans="1:5">
      <c r="A600" s="7">
        <v>85</v>
      </c>
      <c r="B600" s="25" t="s">
        <v>510</v>
      </c>
      <c r="C600" s="7" t="s">
        <v>511</v>
      </c>
      <c r="D600" s="12">
        <v>310512010</v>
      </c>
      <c r="E600" s="9" t="s">
        <v>512</v>
      </c>
    </row>
    <row r="601" s="1" customFormat="1" ht="15.6" spans="1:5">
      <c r="A601" s="7"/>
      <c r="B601" s="7"/>
      <c r="C601" s="7"/>
      <c r="D601" s="12">
        <v>310516003</v>
      </c>
      <c r="E601" s="9" t="s">
        <v>513</v>
      </c>
    </row>
    <row r="602" s="1" customFormat="1" ht="15.6" spans="1:5">
      <c r="A602" s="7"/>
      <c r="B602" s="7"/>
      <c r="C602" s="7"/>
      <c r="D602" s="12">
        <v>310520001</v>
      </c>
      <c r="E602" s="9" t="s">
        <v>514</v>
      </c>
    </row>
    <row r="603" s="1" customFormat="1" ht="31.2" spans="1:5">
      <c r="A603" s="7"/>
      <c r="B603" s="25" t="s">
        <v>515</v>
      </c>
      <c r="C603" s="7" t="s">
        <v>516</v>
      </c>
      <c r="D603" s="14"/>
      <c r="E603" s="15"/>
    </row>
    <row r="604" s="1" customFormat="1" ht="31.2" spans="1:5">
      <c r="A604" s="7"/>
      <c r="B604" s="25" t="s">
        <v>517</v>
      </c>
      <c r="C604" s="7" t="s">
        <v>518</v>
      </c>
      <c r="D604" s="14"/>
      <c r="E604" s="15"/>
    </row>
    <row r="605" s="1" customFormat="1" ht="15.6" spans="1:5">
      <c r="A605" s="7">
        <v>86</v>
      </c>
      <c r="B605" s="25" t="s">
        <v>519</v>
      </c>
      <c r="C605" s="7" t="s">
        <v>520</v>
      </c>
      <c r="D605" s="11">
        <v>310519002</v>
      </c>
      <c r="E605" s="9" t="s">
        <v>521</v>
      </c>
    </row>
    <row r="606" s="1" customFormat="1" ht="15.6" spans="1:5">
      <c r="A606" s="7"/>
      <c r="B606" s="7"/>
      <c r="C606" s="7"/>
      <c r="D606" s="12" t="s">
        <v>522</v>
      </c>
      <c r="E606" s="9" t="s">
        <v>523</v>
      </c>
    </row>
    <row r="607" s="1" customFormat="1" ht="15.6" spans="1:5">
      <c r="A607" s="7"/>
      <c r="B607" s="7"/>
      <c r="C607" s="7"/>
      <c r="D607" s="12" t="s">
        <v>524</v>
      </c>
      <c r="E607" s="9" t="s">
        <v>525</v>
      </c>
    </row>
    <row r="608" s="1" customFormat="1" ht="15.6" spans="1:5">
      <c r="A608" s="7"/>
      <c r="B608" s="7"/>
      <c r="C608" s="7"/>
      <c r="D608" s="12" t="s">
        <v>526</v>
      </c>
      <c r="E608" s="9" t="s">
        <v>527</v>
      </c>
    </row>
    <row r="609" s="1" customFormat="1" ht="15.6" spans="1:5">
      <c r="A609" s="7"/>
      <c r="B609" s="7"/>
      <c r="C609" s="7"/>
      <c r="D609" s="12" t="s">
        <v>528</v>
      </c>
      <c r="E609" s="9" t="s">
        <v>529</v>
      </c>
    </row>
    <row r="610" s="1" customFormat="1" ht="15.6" spans="1:5">
      <c r="A610" s="7">
        <v>87</v>
      </c>
      <c r="B610" s="25" t="s">
        <v>530</v>
      </c>
      <c r="C610" s="7" t="s">
        <v>531</v>
      </c>
      <c r="D610" s="11">
        <v>310519004</v>
      </c>
      <c r="E610" s="9" t="s">
        <v>532</v>
      </c>
    </row>
    <row r="611" s="1" customFormat="1" ht="15.6" spans="1:5">
      <c r="A611" s="7"/>
      <c r="B611" s="7"/>
      <c r="C611" s="7"/>
      <c r="D611" s="11">
        <v>310519005</v>
      </c>
      <c r="E611" s="9" t="s">
        <v>533</v>
      </c>
    </row>
    <row r="612" s="1" customFormat="1" ht="15.6" spans="1:5">
      <c r="A612" s="7"/>
      <c r="B612" s="7"/>
      <c r="C612" s="7"/>
      <c r="D612" s="11">
        <v>310519006</v>
      </c>
      <c r="E612" s="9" t="s">
        <v>461</v>
      </c>
    </row>
    <row r="613" s="1" customFormat="1" ht="15.6" spans="1:5">
      <c r="A613" s="7"/>
      <c r="B613" s="7"/>
      <c r="C613" s="7"/>
      <c r="D613" s="12">
        <v>310519007</v>
      </c>
      <c r="E613" s="9" t="s">
        <v>444</v>
      </c>
    </row>
    <row r="614" s="1" customFormat="1" ht="15.6" spans="1:5">
      <c r="A614" s="7"/>
      <c r="B614" s="7"/>
      <c r="C614" s="7"/>
      <c r="D614" s="12">
        <v>310519008</v>
      </c>
      <c r="E614" s="9" t="s">
        <v>445</v>
      </c>
    </row>
    <row r="615" s="1" customFormat="1" ht="15.6" spans="1:5">
      <c r="A615" s="7"/>
      <c r="B615" s="7"/>
      <c r="C615" s="7"/>
      <c r="D615" s="11">
        <v>310519009</v>
      </c>
      <c r="E615" s="9" t="s">
        <v>462</v>
      </c>
    </row>
    <row r="616" s="1" customFormat="1" ht="15.6" spans="1:5">
      <c r="A616" s="7"/>
      <c r="B616" s="7"/>
      <c r="C616" s="7"/>
      <c r="D616" s="11">
        <v>310519010</v>
      </c>
      <c r="E616" s="9" t="s">
        <v>463</v>
      </c>
    </row>
    <row r="617" s="1" customFormat="1" ht="15.6" spans="1:5">
      <c r="A617" s="7"/>
      <c r="B617" s="7"/>
      <c r="C617" s="7"/>
      <c r="D617" s="11">
        <v>310519011</v>
      </c>
      <c r="E617" s="9" t="s">
        <v>534</v>
      </c>
    </row>
    <row r="618" s="1" customFormat="1" ht="15.6" spans="1:5">
      <c r="A618" s="7"/>
      <c r="B618" s="7"/>
      <c r="C618" s="7"/>
      <c r="D618" s="11">
        <v>310519013</v>
      </c>
      <c r="E618" s="9" t="s">
        <v>489</v>
      </c>
    </row>
    <row r="619" s="1" customFormat="1" ht="15.6" spans="1:5">
      <c r="A619" s="7"/>
      <c r="B619" s="7"/>
      <c r="C619" s="7"/>
      <c r="D619" s="11">
        <v>310519014</v>
      </c>
      <c r="E619" s="9" t="s">
        <v>490</v>
      </c>
    </row>
    <row r="620" s="1" customFormat="1" ht="15.6" spans="1:5">
      <c r="A620" s="7"/>
      <c r="B620" s="7"/>
      <c r="C620" s="7"/>
      <c r="D620" s="12">
        <v>310519015</v>
      </c>
      <c r="E620" s="9" t="s">
        <v>491</v>
      </c>
    </row>
    <row r="621" s="1" customFormat="1" ht="15.6" spans="1:5">
      <c r="A621" s="7"/>
      <c r="B621" s="7"/>
      <c r="C621" s="7"/>
      <c r="D621" s="12">
        <v>310519016</v>
      </c>
      <c r="E621" s="9" t="s">
        <v>492</v>
      </c>
    </row>
    <row r="622" s="1" customFormat="1" ht="15.6" spans="1:5">
      <c r="A622" s="7"/>
      <c r="B622" s="7"/>
      <c r="C622" s="7"/>
      <c r="D622" s="11">
        <v>310519017</v>
      </c>
      <c r="E622" s="9" t="s">
        <v>493</v>
      </c>
    </row>
    <row r="623" s="1" customFormat="1" ht="15.6" spans="1:5">
      <c r="A623" s="7"/>
      <c r="B623" s="7"/>
      <c r="C623" s="7"/>
      <c r="D623" s="11">
        <v>310519018</v>
      </c>
      <c r="E623" s="9" t="s">
        <v>494</v>
      </c>
    </row>
    <row r="624" s="1" customFormat="1" ht="15.6" spans="1:5">
      <c r="A624" s="7"/>
      <c r="B624" s="7"/>
      <c r="C624" s="7"/>
      <c r="D624" s="12">
        <v>310519019</v>
      </c>
      <c r="E624" s="9" t="s">
        <v>464</v>
      </c>
    </row>
    <row r="625" s="1" customFormat="1" ht="15.6" spans="1:5">
      <c r="A625" s="7"/>
      <c r="B625" s="7"/>
      <c r="C625" s="7"/>
      <c r="D625" s="11">
        <v>310519020</v>
      </c>
      <c r="E625" s="9" t="s">
        <v>465</v>
      </c>
    </row>
    <row r="626" s="1" customFormat="1" ht="15.6" spans="1:5">
      <c r="A626" s="7"/>
      <c r="B626" s="7"/>
      <c r="C626" s="7"/>
      <c r="D626" s="11">
        <v>310519025</v>
      </c>
      <c r="E626" s="9" t="s">
        <v>417</v>
      </c>
    </row>
    <row r="627" s="1" customFormat="1" ht="15.6" spans="1:5">
      <c r="A627" s="7"/>
      <c r="B627" s="7"/>
      <c r="C627" s="7"/>
      <c r="D627" s="11">
        <v>310519026</v>
      </c>
      <c r="E627" s="9" t="s">
        <v>535</v>
      </c>
    </row>
    <row r="628" s="1" customFormat="1" ht="15.6" spans="1:5">
      <c r="A628" s="7"/>
      <c r="B628" s="7"/>
      <c r="C628" s="7"/>
      <c r="D628" s="11" t="s">
        <v>470</v>
      </c>
      <c r="E628" s="9" t="s">
        <v>471</v>
      </c>
    </row>
    <row r="629" s="1" customFormat="1" ht="15.6" spans="1:5">
      <c r="A629" s="7"/>
      <c r="B629" s="7"/>
      <c r="C629" s="7"/>
      <c r="D629" s="11" t="s">
        <v>472</v>
      </c>
      <c r="E629" s="9" t="s">
        <v>473</v>
      </c>
    </row>
    <row r="630" s="1" customFormat="1" ht="15.6" spans="1:5">
      <c r="A630" s="7"/>
      <c r="B630" s="7"/>
      <c r="C630" s="7"/>
      <c r="D630" s="11">
        <v>310519003</v>
      </c>
      <c r="E630" s="9" t="s">
        <v>536</v>
      </c>
    </row>
    <row r="631" s="1" customFormat="1" ht="15.6" spans="1:5">
      <c r="A631" s="7">
        <v>88</v>
      </c>
      <c r="B631" s="25" t="s">
        <v>537</v>
      </c>
      <c r="C631" s="7" t="s">
        <v>538</v>
      </c>
      <c r="D631" s="11">
        <v>310501001</v>
      </c>
      <c r="E631" s="9" t="s">
        <v>539</v>
      </c>
    </row>
    <row r="632" s="1" customFormat="1" ht="15.6" spans="1:5">
      <c r="A632" s="7"/>
      <c r="B632" s="7"/>
      <c r="C632" s="7"/>
      <c r="D632" s="11">
        <v>310503004</v>
      </c>
      <c r="E632" s="9" t="s">
        <v>540</v>
      </c>
    </row>
    <row r="633" s="1" customFormat="1" ht="15.6" spans="1:5">
      <c r="A633" s="7">
        <v>89</v>
      </c>
      <c r="B633" s="25" t="s">
        <v>541</v>
      </c>
      <c r="C633" s="7" t="s">
        <v>542</v>
      </c>
      <c r="D633" s="14"/>
      <c r="E633" s="15"/>
    </row>
    <row r="634" s="1" customFormat="1" ht="15.6" spans="1:5">
      <c r="A634" s="7">
        <v>90</v>
      </c>
      <c r="B634" s="25" t="s">
        <v>543</v>
      </c>
      <c r="C634" s="7" t="s">
        <v>544</v>
      </c>
      <c r="D634" s="14"/>
      <c r="E634" s="15"/>
    </row>
    <row r="635" s="1" customFormat="1" ht="15.6" spans="1:5">
      <c r="A635" s="7">
        <v>91</v>
      </c>
      <c r="B635" s="25" t="s">
        <v>545</v>
      </c>
      <c r="C635" s="7" t="s">
        <v>546</v>
      </c>
      <c r="D635" s="11">
        <v>310515002</v>
      </c>
      <c r="E635" s="9" t="s">
        <v>547</v>
      </c>
    </row>
    <row r="636" s="1" customFormat="1" ht="15.6" spans="1:5">
      <c r="A636" s="7"/>
      <c r="B636" s="7"/>
      <c r="C636" s="7"/>
      <c r="D636" s="11">
        <v>310510004</v>
      </c>
      <c r="E636" s="9" t="s">
        <v>548</v>
      </c>
    </row>
    <row r="637" s="1" customFormat="1" ht="15.6" spans="1:5">
      <c r="A637" s="7"/>
      <c r="B637" s="7"/>
      <c r="C637" s="7"/>
      <c r="D637" s="11">
        <v>310513007</v>
      </c>
      <c r="E637" s="9" t="s">
        <v>549</v>
      </c>
    </row>
    <row r="638" s="1" customFormat="1" ht="15.6" spans="1:5">
      <c r="A638" s="7">
        <v>92</v>
      </c>
      <c r="B638" s="25" t="s">
        <v>550</v>
      </c>
      <c r="C638" s="7" t="s">
        <v>551</v>
      </c>
      <c r="D638" s="11">
        <v>310510007</v>
      </c>
      <c r="E638" s="9" t="s">
        <v>552</v>
      </c>
    </row>
    <row r="639" s="1" customFormat="1" ht="15.6" spans="1:5">
      <c r="A639" s="7"/>
      <c r="B639" s="7"/>
      <c r="C639" s="7"/>
      <c r="D639" s="11">
        <v>310513006</v>
      </c>
      <c r="E639" s="9" t="s">
        <v>553</v>
      </c>
    </row>
    <row r="640" s="1" customFormat="1" ht="31.2" spans="1:5">
      <c r="A640" s="7"/>
      <c r="B640" s="25" t="s">
        <v>554</v>
      </c>
      <c r="C640" s="7" t="s">
        <v>555</v>
      </c>
      <c r="D640" s="11">
        <v>310510007</v>
      </c>
      <c r="E640" s="9" t="s">
        <v>552</v>
      </c>
    </row>
    <row r="641" s="1" customFormat="1" ht="15.6" spans="1:5">
      <c r="A641" s="7">
        <v>93</v>
      </c>
      <c r="B641" s="25" t="s">
        <v>556</v>
      </c>
      <c r="C641" s="7" t="s">
        <v>557</v>
      </c>
      <c r="D641" s="11">
        <v>310513001</v>
      </c>
      <c r="E641" s="9" t="s">
        <v>558</v>
      </c>
    </row>
    <row r="642" s="1" customFormat="1" ht="31.2" spans="1:5">
      <c r="A642" s="7"/>
      <c r="B642" s="25" t="s">
        <v>559</v>
      </c>
      <c r="C642" s="7" t="s">
        <v>560</v>
      </c>
      <c r="D642" s="14"/>
      <c r="E642" s="15"/>
    </row>
    <row r="643" s="1" customFormat="1" ht="15.6" spans="1:5">
      <c r="A643" s="7">
        <v>94</v>
      </c>
      <c r="B643" s="25" t="s">
        <v>561</v>
      </c>
      <c r="C643" s="7" t="s">
        <v>562</v>
      </c>
      <c r="D643" s="11">
        <v>310513005</v>
      </c>
      <c r="E643" s="9" t="s">
        <v>563</v>
      </c>
    </row>
    <row r="644" s="1" customFormat="1" ht="15.6" spans="1:5">
      <c r="A644" s="7">
        <v>95</v>
      </c>
      <c r="B644" s="25" t="s">
        <v>564</v>
      </c>
      <c r="C644" s="7" t="s">
        <v>565</v>
      </c>
      <c r="D644" s="11">
        <v>310513005</v>
      </c>
      <c r="E644" s="9" t="s">
        <v>563</v>
      </c>
    </row>
    <row r="645" s="1" customFormat="1" ht="15.6" spans="1:5">
      <c r="A645" s="7">
        <v>96</v>
      </c>
      <c r="B645" s="25" t="s">
        <v>566</v>
      </c>
      <c r="C645" s="7" t="s">
        <v>567</v>
      </c>
      <c r="D645" s="9">
        <v>310513002</v>
      </c>
      <c r="E645" s="9" t="s">
        <v>568</v>
      </c>
    </row>
    <row r="646" s="1" customFormat="1" ht="31.2" spans="1:5">
      <c r="A646" s="7"/>
      <c r="B646" s="25" t="s">
        <v>569</v>
      </c>
      <c r="C646" s="7" t="s">
        <v>570</v>
      </c>
      <c r="D646" s="14"/>
      <c r="E646" s="15"/>
    </row>
    <row r="647" s="1" customFormat="1" ht="15.6" spans="1:5">
      <c r="A647" s="7">
        <v>97</v>
      </c>
      <c r="B647" s="25" t="s">
        <v>571</v>
      </c>
      <c r="C647" s="7" t="s">
        <v>572</v>
      </c>
      <c r="D647" s="9">
        <v>310513008</v>
      </c>
      <c r="E647" s="9" t="s">
        <v>573</v>
      </c>
    </row>
    <row r="648" s="1" customFormat="1" ht="15.6" spans="1:5">
      <c r="A648" s="7"/>
      <c r="B648" s="7" t="s">
        <v>574</v>
      </c>
      <c r="C648" s="7" t="s">
        <v>575</v>
      </c>
      <c r="D648" s="14"/>
      <c r="E648" s="15"/>
    </row>
    <row r="649" s="1" customFormat="1" ht="15.6" spans="1:5">
      <c r="A649" s="7">
        <v>98</v>
      </c>
      <c r="B649" s="25" t="s">
        <v>576</v>
      </c>
      <c r="C649" s="7" t="s">
        <v>577</v>
      </c>
      <c r="D649" s="9">
        <v>310511027</v>
      </c>
      <c r="E649" s="9" t="s">
        <v>578</v>
      </c>
    </row>
    <row r="650" s="1" customFormat="1" ht="15.6" spans="1:5">
      <c r="A650" s="7"/>
      <c r="B650" s="7"/>
      <c r="C650" s="7"/>
      <c r="D650" s="12" t="s">
        <v>579</v>
      </c>
      <c r="E650" s="9" t="s">
        <v>580</v>
      </c>
    </row>
    <row r="651" s="1" customFormat="1" ht="15.6" spans="1:5">
      <c r="A651" s="7"/>
      <c r="B651" s="7"/>
      <c r="C651" s="7"/>
      <c r="D651" s="12" t="s">
        <v>581</v>
      </c>
      <c r="E651" s="9" t="s">
        <v>582</v>
      </c>
    </row>
    <row r="652" s="1" customFormat="1" ht="15.6" spans="1:5">
      <c r="A652" s="7"/>
      <c r="B652" s="7"/>
      <c r="C652" s="7"/>
      <c r="D652" s="16">
        <v>310511026</v>
      </c>
      <c r="E652" s="17" t="s">
        <v>583</v>
      </c>
    </row>
    <row r="653" s="1" customFormat="1" ht="31.2" spans="1:5">
      <c r="A653" s="7"/>
      <c r="B653" s="25" t="s">
        <v>584</v>
      </c>
      <c r="C653" s="7" t="s">
        <v>585</v>
      </c>
      <c r="D653" s="9">
        <v>310510010</v>
      </c>
      <c r="E653" s="9" t="s">
        <v>586</v>
      </c>
    </row>
    <row r="654" s="1" customFormat="1" ht="15.6" spans="1:5">
      <c r="A654" s="7">
        <v>99</v>
      </c>
      <c r="B654" s="25" t="s">
        <v>587</v>
      </c>
      <c r="C654" s="7" t="s">
        <v>588</v>
      </c>
      <c r="D654" s="9">
        <v>310510011</v>
      </c>
      <c r="E654" s="9" t="s">
        <v>589</v>
      </c>
    </row>
    <row r="655" s="1" customFormat="1" ht="15.6" spans="1:5">
      <c r="A655" s="7"/>
      <c r="B655" s="7"/>
      <c r="C655" s="24"/>
      <c r="D655" s="9">
        <v>310513004</v>
      </c>
      <c r="E655" s="9" t="s">
        <v>590</v>
      </c>
    </row>
    <row r="656" s="1" customFormat="1" ht="15.6" spans="1:5">
      <c r="A656" s="7">
        <v>100</v>
      </c>
      <c r="B656" s="25" t="s">
        <v>591</v>
      </c>
      <c r="C656" s="24" t="s">
        <v>592</v>
      </c>
      <c r="D656" s="16"/>
      <c r="E656" s="17"/>
    </row>
    <row r="657" s="1" customFormat="1" ht="31.2" spans="1:5">
      <c r="A657" s="7"/>
      <c r="B657" s="25" t="s">
        <v>593</v>
      </c>
      <c r="C657" s="24" t="s">
        <v>594</v>
      </c>
      <c r="D657" s="14"/>
      <c r="E657" s="15"/>
    </row>
    <row r="658" s="1" customFormat="1" ht="15.6" spans="1:5">
      <c r="A658" s="7"/>
      <c r="B658" s="7" t="s">
        <v>595</v>
      </c>
      <c r="C658" s="7" t="s">
        <v>596</v>
      </c>
      <c r="D658" s="14"/>
      <c r="E658" s="15"/>
    </row>
    <row r="659" s="1" customFormat="1" ht="15.6" spans="1:5">
      <c r="A659" s="7">
        <v>101</v>
      </c>
      <c r="B659" s="25" t="s">
        <v>597</v>
      </c>
      <c r="C659" s="7" t="s">
        <v>598</v>
      </c>
      <c r="D659" s="16"/>
      <c r="E659" s="17"/>
    </row>
    <row r="660" s="1" customFormat="1" ht="31.2" spans="1:5">
      <c r="A660" s="7"/>
      <c r="B660" s="25" t="s">
        <v>599</v>
      </c>
      <c r="C660" s="7" t="s">
        <v>600</v>
      </c>
      <c r="D660" s="16"/>
      <c r="E660" s="17"/>
    </row>
    <row r="661" s="1" customFormat="1" ht="15.6" spans="1:5">
      <c r="A661" s="7"/>
      <c r="B661" s="7" t="s">
        <v>601</v>
      </c>
      <c r="C661" s="7" t="s">
        <v>602</v>
      </c>
      <c r="D661" s="14"/>
      <c r="E661" s="15"/>
    </row>
    <row r="662" s="1" customFormat="1" ht="15.6" spans="1:5">
      <c r="A662" s="7">
        <v>102</v>
      </c>
      <c r="B662" s="25" t="s">
        <v>603</v>
      </c>
      <c r="C662" s="7" t="s">
        <v>604</v>
      </c>
      <c r="D662" s="16"/>
      <c r="E662" s="17"/>
    </row>
    <row r="663" s="1" customFormat="1" ht="31.2" spans="1:5">
      <c r="A663" s="7"/>
      <c r="B663" s="25" t="s">
        <v>605</v>
      </c>
      <c r="C663" s="7" t="s">
        <v>606</v>
      </c>
      <c r="D663" s="14"/>
      <c r="E663" s="15"/>
    </row>
    <row r="664" s="1" customFormat="1" ht="15.6" spans="1:5">
      <c r="A664" s="7"/>
      <c r="B664" s="7" t="s">
        <v>607</v>
      </c>
      <c r="C664" s="7" t="s">
        <v>608</v>
      </c>
      <c r="D664" s="14"/>
      <c r="E664" s="15"/>
    </row>
    <row r="665" s="1" customFormat="1" ht="15.6" spans="1:5">
      <c r="A665" s="7">
        <v>103</v>
      </c>
      <c r="B665" s="25" t="s">
        <v>609</v>
      </c>
      <c r="C665" s="7" t="s">
        <v>610</v>
      </c>
      <c r="D665" s="16"/>
      <c r="E665" s="17"/>
    </row>
    <row r="666" s="1" customFormat="1" ht="31.2" spans="1:5">
      <c r="A666" s="7"/>
      <c r="B666" s="7" t="s">
        <v>611</v>
      </c>
      <c r="C666" s="7" t="s">
        <v>612</v>
      </c>
      <c r="D666" s="14"/>
      <c r="E666" s="15"/>
    </row>
    <row r="667" s="1" customFormat="1" ht="15.6" spans="1:5">
      <c r="A667" s="7">
        <v>104</v>
      </c>
      <c r="B667" s="25" t="s">
        <v>613</v>
      </c>
      <c r="C667" s="7" t="s">
        <v>614</v>
      </c>
      <c r="D667" s="16"/>
      <c r="E667" s="17"/>
    </row>
    <row r="668" s="1" customFormat="1" ht="31.2" spans="1:5">
      <c r="A668" s="7"/>
      <c r="B668" s="7" t="s">
        <v>615</v>
      </c>
      <c r="C668" s="7" t="s">
        <v>616</v>
      </c>
      <c r="D668" s="14"/>
      <c r="E668" s="15"/>
    </row>
    <row r="669" s="1" customFormat="1" ht="15.6" spans="1:5">
      <c r="A669" s="7">
        <v>105</v>
      </c>
      <c r="B669" s="25" t="s">
        <v>617</v>
      </c>
      <c r="C669" s="7" t="s">
        <v>618</v>
      </c>
      <c r="D669" s="14"/>
      <c r="E669" s="15"/>
    </row>
    <row r="670" s="1" customFormat="1" ht="15.6" spans="1:5">
      <c r="A670" s="7"/>
      <c r="B670" s="25" t="s">
        <v>619</v>
      </c>
      <c r="C670" s="7" t="s">
        <v>620</v>
      </c>
      <c r="D670" s="14"/>
      <c r="E670" s="15"/>
    </row>
    <row r="671" s="1" customFormat="1" ht="15.6" spans="1:5">
      <c r="A671" s="7"/>
      <c r="B671" s="7" t="s">
        <v>621</v>
      </c>
      <c r="C671" s="7" t="s">
        <v>622</v>
      </c>
      <c r="D671" s="14"/>
      <c r="E671" s="15"/>
    </row>
    <row r="672" s="1" customFormat="1" ht="15.6" spans="1:5">
      <c r="A672" s="7">
        <v>106</v>
      </c>
      <c r="B672" s="25" t="s">
        <v>623</v>
      </c>
      <c r="C672" s="7" t="s">
        <v>624</v>
      </c>
      <c r="D672" s="16"/>
      <c r="E672" s="17"/>
    </row>
    <row r="673" s="1" customFormat="1" ht="15.6" spans="1:5">
      <c r="A673" s="7">
        <v>107</v>
      </c>
      <c r="B673" s="25" t="s">
        <v>625</v>
      </c>
      <c r="C673" s="7" t="s">
        <v>626</v>
      </c>
      <c r="D673" s="8">
        <v>310501003</v>
      </c>
      <c r="E673" s="9" t="s">
        <v>627</v>
      </c>
    </row>
    <row r="674" s="1" customFormat="1" ht="15.6" spans="1:5">
      <c r="A674" s="7">
        <v>108</v>
      </c>
      <c r="B674" s="25" t="s">
        <v>628</v>
      </c>
      <c r="C674" s="7" t="s">
        <v>629</v>
      </c>
      <c r="D674" s="12" t="s">
        <v>630</v>
      </c>
      <c r="E674" s="9" t="s">
        <v>631</v>
      </c>
    </row>
    <row r="675" s="1" customFormat="1" ht="15.6" spans="1:5">
      <c r="A675" s="7"/>
      <c r="B675" s="7"/>
      <c r="C675" s="7"/>
      <c r="D675" s="12" t="s">
        <v>632</v>
      </c>
      <c r="E675" s="9" t="s">
        <v>633</v>
      </c>
    </row>
    <row r="676" s="1" customFormat="1" ht="15.6" spans="1:5">
      <c r="A676" s="7">
        <v>109</v>
      </c>
      <c r="B676" s="25" t="s">
        <v>634</v>
      </c>
      <c r="C676" s="7" t="s">
        <v>635</v>
      </c>
      <c r="D676" s="9">
        <v>310501004</v>
      </c>
      <c r="E676" s="9" t="s">
        <v>636</v>
      </c>
    </row>
    <row r="677" s="1" customFormat="1" ht="15.6" spans="1:5">
      <c r="A677" s="7">
        <v>110</v>
      </c>
      <c r="B677" s="25" t="s">
        <v>637</v>
      </c>
      <c r="C677" s="7" t="s">
        <v>638</v>
      </c>
      <c r="D677" s="9">
        <v>310501006</v>
      </c>
      <c r="E677" s="9" t="s">
        <v>639</v>
      </c>
    </row>
    <row r="678" s="1" customFormat="1" ht="15.6" spans="1:5">
      <c r="A678" s="7">
        <v>111</v>
      </c>
      <c r="B678" s="25" t="s">
        <v>640</v>
      </c>
      <c r="C678" s="7" t="s">
        <v>641</v>
      </c>
      <c r="D678" s="9">
        <v>310515005</v>
      </c>
      <c r="E678" s="9" t="s">
        <v>642</v>
      </c>
    </row>
    <row r="679" s="1" customFormat="1" ht="15.6" spans="1:5">
      <c r="A679" s="7">
        <v>112</v>
      </c>
      <c r="B679" s="25" t="s">
        <v>643</v>
      </c>
      <c r="C679" s="7" t="s">
        <v>644</v>
      </c>
      <c r="D679" s="9">
        <v>330605032</v>
      </c>
      <c r="E679" s="9" t="s">
        <v>645</v>
      </c>
    </row>
    <row r="680" s="1" customFormat="1" ht="31.2" spans="1:5">
      <c r="A680" s="7"/>
      <c r="B680" s="7" t="s">
        <v>646</v>
      </c>
      <c r="C680" s="7" t="s">
        <v>647</v>
      </c>
      <c r="D680" s="14"/>
      <c r="E680" s="15"/>
    </row>
    <row r="681" s="1" customFormat="1" ht="15.6" spans="1:5">
      <c r="A681" s="7">
        <v>113</v>
      </c>
      <c r="B681" s="25" t="s">
        <v>648</v>
      </c>
      <c r="C681" s="7" t="s">
        <v>649</v>
      </c>
      <c r="D681" s="16">
        <v>310515004</v>
      </c>
      <c r="E681" s="17" t="s">
        <v>650</v>
      </c>
    </row>
    <row r="682" s="1" customFormat="1" ht="31.2" spans="1:5">
      <c r="A682" s="7"/>
      <c r="B682" s="7" t="s">
        <v>651</v>
      </c>
      <c r="C682" s="7" t="s">
        <v>652</v>
      </c>
      <c r="D682" s="14"/>
      <c r="E682" s="15"/>
    </row>
    <row r="683" s="1" customFormat="1" ht="15.6" spans="1:5">
      <c r="A683" s="7">
        <v>114</v>
      </c>
      <c r="B683" s="25" t="s">
        <v>653</v>
      </c>
      <c r="C683" s="7" t="s">
        <v>654</v>
      </c>
      <c r="D683" s="8">
        <v>310510004</v>
      </c>
      <c r="E683" s="9" t="s">
        <v>548</v>
      </c>
    </row>
    <row r="684" s="1" customFormat="1" ht="15.6" spans="1:5">
      <c r="A684" s="15"/>
      <c r="B684" s="15"/>
      <c r="C684" s="15"/>
      <c r="D684" s="9">
        <v>310514002</v>
      </c>
      <c r="E684" s="9" t="s">
        <v>655</v>
      </c>
    </row>
    <row r="685" spans="4:4">
      <c r="D685" s="4"/>
    </row>
    <row r="686" spans="4:4">
      <c r="D686" s="4"/>
    </row>
  </sheetData>
  <mergeCells count="4">
    <mergeCell ref="A1:E1"/>
    <mergeCell ref="B2:C2"/>
    <mergeCell ref="D2:E2"/>
    <mergeCell ref="A2:A3"/>
  </mergeCells>
  <conditionalFormatting sqref="D4">
    <cfRule type="duplicateValues" dxfId="0" priority="283"/>
  </conditionalFormatting>
  <conditionalFormatting sqref="D5">
    <cfRule type="duplicateValues" dxfId="0" priority="282"/>
  </conditionalFormatting>
  <conditionalFormatting sqref="D14">
    <cfRule type="duplicateValues" dxfId="0" priority="276"/>
  </conditionalFormatting>
  <conditionalFormatting sqref="D15">
    <cfRule type="duplicateValues" dxfId="0" priority="275"/>
  </conditionalFormatting>
  <conditionalFormatting sqref="D16">
    <cfRule type="duplicateValues" dxfId="0" priority="274"/>
  </conditionalFormatting>
  <conditionalFormatting sqref="D27">
    <cfRule type="duplicateValues" dxfId="0" priority="273"/>
  </conditionalFormatting>
  <conditionalFormatting sqref="D28">
    <cfRule type="duplicateValues" dxfId="0" priority="272"/>
  </conditionalFormatting>
  <conditionalFormatting sqref="D32">
    <cfRule type="duplicateValues" dxfId="0" priority="266"/>
  </conditionalFormatting>
  <conditionalFormatting sqref="D40">
    <cfRule type="duplicateValues" dxfId="0" priority="265"/>
  </conditionalFormatting>
  <conditionalFormatting sqref="D44">
    <cfRule type="duplicateValues" dxfId="0" priority="259"/>
  </conditionalFormatting>
  <conditionalFormatting sqref="D56">
    <cfRule type="duplicateValues" dxfId="0" priority="255"/>
  </conditionalFormatting>
  <conditionalFormatting sqref="D58">
    <cfRule type="duplicateValues" dxfId="0" priority="254"/>
  </conditionalFormatting>
  <conditionalFormatting sqref="D61">
    <cfRule type="duplicateValues" dxfId="0" priority="257"/>
  </conditionalFormatting>
  <conditionalFormatting sqref="D62">
    <cfRule type="duplicateValues" dxfId="0" priority="256"/>
  </conditionalFormatting>
  <conditionalFormatting sqref="D63">
    <cfRule type="duplicateValues" dxfId="0" priority="258"/>
  </conditionalFormatting>
  <conditionalFormatting sqref="D67">
    <cfRule type="duplicateValues" dxfId="0" priority="247"/>
  </conditionalFormatting>
  <conditionalFormatting sqref="D71">
    <cfRule type="duplicateValues" dxfId="0" priority="246"/>
  </conditionalFormatting>
  <conditionalFormatting sqref="D93">
    <cfRule type="duplicateValues" dxfId="0" priority="239"/>
  </conditionalFormatting>
  <conditionalFormatting sqref="D98">
    <cfRule type="duplicateValues" dxfId="0" priority="237"/>
  </conditionalFormatting>
  <conditionalFormatting sqref="D127">
    <cfRule type="duplicateValues" dxfId="0" priority="227"/>
  </conditionalFormatting>
  <conditionalFormatting sqref="D133">
    <cfRule type="duplicateValues" dxfId="0" priority="226"/>
  </conditionalFormatting>
  <conditionalFormatting sqref="D134">
    <cfRule type="duplicateValues" dxfId="0" priority="225"/>
  </conditionalFormatting>
  <conditionalFormatting sqref="D139">
    <cfRule type="duplicateValues" dxfId="0" priority="230"/>
  </conditionalFormatting>
  <conditionalFormatting sqref="D140">
    <cfRule type="duplicateValues" dxfId="0" priority="229"/>
  </conditionalFormatting>
  <conditionalFormatting sqref="D141">
    <cfRule type="duplicateValues" dxfId="0" priority="228"/>
  </conditionalFormatting>
  <conditionalFormatting sqref="D150">
    <cfRule type="duplicateValues" dxfId="0" priority="212"/>
  </conditionalFormatting>
  <conditionalFormatting sqref="D151">
    <cfRule type="duplicateValues" dxfId="0" priority="213"/>
  </conditionalFormatting>
  <conditionalFormatting sqref="D157">
    <cfRule type="duplicateValues" dxfId="0" priority="218"/>
  </conditionalFormatting>
  <conditionalFormatting sqref="D158">
    <cfRule type="duplicateValues" dxfId="0" priority="217"/>
  </conditionalFormatting>
  <conditionalFormatting sqref="D164">
    <cfRule type="duplicateValues" dxfId="0" priority="216"/>
  </conditionalFormatting>
  <conditionalFormatting sqref="D179">
    <cfRule type="duplicateValues" dxfId="0" priority="205"/>
  </conditionalFormatting>
  <conditionalFormatting sqref="D180">
    <cfRule type="duplicateValues" dxfId="1" priority="207"/>
  </conditionalFormatting>
  <conditionalFormatting sqref="D181">
    <cfRule type="duplicateValues" dxfId="1" priority="206"/>
  </conditionalFormatting>
  <conditionalFormatting sqref="D190">
    <cfRule type="duplicateValues" dxfId="0" priority="204"/>
  </conditionalFormatting>
  <conditionalFormatting sqref="D203">
    <cfRule type="duplicateValues" dxfId="1" priority="195"/>
  </conditionalFormatting>
  <conditionalFormatting sqref="D204">
    <cfRule type="duplicateValues" dxfId="1" priority="194"/>
  </conditionalFormatting>
  <conditionalFormatting sqref="D207">
    <cfRule type="duplicateValues" dxfId="0" priority="193"/>
  </conditionalFormatting>
  <conditionalFormatting sqref="D210">
    <cfRule type="duplicateValues" dxfId="0" priority="189"/>
  </conditionalFormatting>
  <conditionalFormatting sqref="D214">
    <cfRule type="duplicateValues" dxfId="0" priority="192"/>
  </conditionalFormatting>
  <conditionalFormatting sqref="D222">
    <cfRule type="duplicateValues" dxfId="0" priority="177"/>
  </conditionalFormatting>
  <conditionalFormatting sqref="D225">
    <cfRule type="duplicateValues" dxfId="0" priority="179"/>
  </conditionalFormatting>
  <conditionalFormatting sqref="D230">
    <cfRule type="duplicateValues" dxfId="1" priority="183"/>
  </conditionalFormatting>
  <conditionalFormatting sqref="D231">
    <cfRule type="duplicateValues" dxfId="1" priority="182"/>
  </conditionalFormatting>
  <conditionalFormatting sqref="D234">
    <cfRule type="duplicateValues" dxfId="0" priority="181"/>
  </conditionalFormatting>
  <conditionalFormatting sqref="D240">
    <cfRule type="duplicateValues" dxfId="0" priority="178"/>
  </conditionalFormatting>
  <conditionalFormatting sqref="D248">
    <cfRule type="duplicateValues" dxfId="0" priority="165"/>
  </conditionalFormatting>
  <conditionalFormatting sqref="D251">
    <cfRule type="duplicateValues" dxfId="0" priority="167"/>
  </conditionalFormatting>
  <conditionalFormatting sqref="D256">
    <cfRule type="duplicateValues" dxfId="1" priority="171"/>
  </conditionalFormatting>
  <conditionalFormatting sqref="D257">
    <cfRule type="duplicateValues" dxfId="1" priority="170"/>
  </conditionalFormatting>
  <conditionalFormatting sqref="D260">
    <cfRule type="duplicateValues" dxfId="0" priority="169"/>
  </conditionalFormatting>
  <conditionalFormatting sqref="D266">
    <cfRule type="duplicateValues" dxfId="0" priority="166"/>
  </conditionalFormatting>
  <conditionalFormatting sqref="D279">
    <cfRule type="duplicateValues" dxfId="0" priority="158"/>
  </conditionalFormatting>
  <conditionalFormatting sqref="D285">
    <cfRule type="duplicateValues" dxfId="1" priority="154"/>
  </conditionalFormatting>
  <conditionalFormatting sqref="D286">
    <cfRule type="duplicateValues" dxfId="1" priority="152"/>
  </conditionalFormatting>
  <conditionalFormatting sqref="D287">
    <cfRule type="duplicateValues" dxfId="1" priority="153"/>
  </conditionalFormatting>
  <conditionalFormatting sqref="D291">
    <cfRule type="duplicateValues" dxfId="0" priority="157"/>
  </conditionalFormatting>
  <conditionalFormatting sqref="D302">
    <cfRule type="duplicateValues" dxfId="0" priority="144"/>
  </conditionalFormatting>
  <conditionalFormatting sqref="D307">
    <cfRule type="duplicateValues" dxfId="1" priority="139"/>
  </conditionalFormatting>
  <conditionalFormatting sqref="D308">
    <cfRule type="duplicateValues" dxfId="1" priority="137"/>
  </conditionalFormatting>
  <conditionalFormatting sqref="D309">
    <cfRule type="duplicateValues" dxfId="1" priority="138"/>
  </conditionalFormatting>
  <conditionalFormatting sqref="D310">
    <cfRule type="duplicateValues" dxfId="0" priority="142"/>
  </conditionalFormatting>
  <conditionalFormatting sqref="D316">
    <cfRule type="duplicateValues" dxfId="0" priority="141"/>
  </conditionalFormatting>
  <conditionalFormatting sqref="D320">
    <cfRule type="duplicateValues" dxfId="0" priority="131"/>
  </conditionalFormatting>
  <conditionalFormatting sqref="D322">
    <cfRule type="duplicateValues" dxfId="0" priority="130"/>
  </conditionalFormatting>
  <conditionalFormatting sqref="D325">
    <cfRule type="duplicateValues" dxfId="0" priority="129"/>
  </conditionalFormatting>
  <conditionalFormatting sqref="D325:E325">
    <cfRule type="duplicateValues" dxfId="0" priority="128"/>
  </conditionalFormatting>
  <conditionalFormatting sqref="D334">
    <cfRule type="duplicateValues" dxfId="0" priority="127"/>
  </conditionalFormatting>
  <conditionalFormatting sqref="D337">
    <cfRule type="duplicateValues" dxfId="0" priority="125"/>
  </conditionalFormatting>
  <conditionalFormatting sqref="D350">
    <cfRule type="duplicateValues" dxfId="0" priority="124"/>
  </conditionalFormatting>
  <conditionalFormatting sqref="D351">
    <cfRule type="duplicateValues" dxfId="0" priority="123"/>
  </conditionalFormatting>
  <conditionalFormatting sqref="D359">
    <cfRule type="duplicateValues" dxfId="0" priority="121"/>
  </conditionalFormatting>
  <conditionalFormatting sqref="D389">
    <cfRule type="duplicateValues" dxfId="0" priority="31"/>
  </conditionalFormatting>
  <conditionalFormatting sqref="D389:E389">
    <cfRule type="duplicateValues" dxfId="0" priority="30"/>
  </conditionalFormatting>
  <conditionalFormatting sqref="D392">
    <cfRule type="duplicateValues" dxfId="0" priority="113"/>
  </conditionalFormatting>
  <conditionalFormatting sqref="D396">
    <cfRule type="duplicateValues" dxfId="0" priority="112"/>
  </conditionalFormatting>
  <conditionalFormatting sqref="D429">
    <cfRule type="duplicateValues" dxfId="0" priority="107"/>
  </conditionalFormatting>
  <conditionalFormatting sqref="D429:E429">
    <cfRule type="duplicateValues" dxfId="0" priority="106"/>
  </conditionalFormatting>
  <conditionalFormatting sqref="D441">
    <cfRule type="duplicateValues" dxfId="0" priority="23"/>
  </conditionalFormatting>
  <conditionalFormatting sqref="D441:E441">
    <cfRule type="duplicateValues" dxfId="0" priority="22"/>
  </conditionalFormatting>
  <conditionalFormatting sqref="D443">
    <cfRule type="duplicateValues" dxfId="0" priority="17"/>
  </conditionalFormatting>
  <conditionalFormatting sqref="D443:E443">
    <cfRule type="duplicateValues" dxfId="0" priority="16"/>
  </conditionalFormatting>
  <conditionalFormatting sqref="D451">
    <cfRule type="duplicateValues" dxfId="0" priority="35"/>
  </conditionalFormatting>
  <conditionalFormatting sqref="D451:E451">
    <cfRule type="duplicateValues" dxfId="0" priority="34"/>
  </conditionalFormatting>
  <conditionalFormatting sqref="D452">
    <cfRule type="duplicateValues" dxfId="0" priority="37"/>
  </conditionalFormatting>
  <conditionalFormatting sqref="D452:E452">
    <cfRule type="duplicateValues" dxfId="0" priority="36"/>
  </conditionalFormatting>
  <conditionalFormatting sqref="D454">
    <cfRule type="duplicateValues" dxfId="0" priority="105"/>
  </conditionalFormatting>
  <conditionalFormatting sqref="D454:E454">
    <cfRule type="duplicateValues" dxfId="0" priority="104"/>
  </conditionalFormatting>
  <conditionalFormatting sqref="D456">
    <cfRule type="duplicateValues" dxfId="0" priority="103"/>
  </conditionalFormatting>
  <conditionalFormatting sqref="D456:E456">
    <cfRule type="duplicateValues" dxfId="0" priority="102"/>
  </conditionalFormatting>
  <conditionalFormatting sqref="D458">
    <cfRule type="duplicateValues" dxfId="0" priority="101"/>
  </conditionalFormatting>
  <conditionalFormatting sqref="D458:E458">
    <cfRule type="duplicateValues" dxfId="0" priority="100"/>
  </conditionalFormatting>
  <conditionalFormatting sqref="D464">
    <cfRule type="duplicateValues" dxfId="0" priority="98"/>
    <cfRule type="duplicateValues" dxfId="2" priority="99"/>
  </conditionalFormatting>
  <conditionalFormatting sqref="D468">
    <cfRule type="duplicateValues" dxfId="0" priority="97"/>
  </conditionalFormatting>
  <conditionalFormatting sqref="D468:E468">
    <cfRule type="duplicateValues" dxfId="0" priority="96"/>
  </conditionalFormatting>
  <conditionalFormatting sqref="D480">
    <cfRule type="duplicateValues" dxfId="1" priority="94"/>
  </conditionalFormatting>
  <conditionalFormatting sqref="D487">
    <cfRule type="duplicateValues" dxfId="1" priority="93"/>
  </conditionalFormatting>
  <conditionalFormatting sqref="D503">
    <cfRule type="duplicateValues" dxfId="1" priority="89"/>
  </conditionalFormatting>
  <conditionalFormatting sqref="D510">
    <cfRule type="duplicateValues" dxfId="1" priority="88"/>
  </conditionalFormatting>
  <conditionalFormatting sqref="D531">
    <cfRule type="duplicateValues" dxfId="0" priority="80"/>
  </conditionalFormatting>
  <conditionalFormatting sqref="D542">
    <cfRule type="duplicateValues" dxfId="0" priority="78"/>
  </conditionalFormatting>
  <conditionalFormatting sqref="D546">
    <cfRule type="duplicateValues" dxfId="0" priority="77"/>
  </conditionalFormatting>
  <conditionalFormatting sqref="D554">
    <cfRule type="duplicateValues" dxfId="0" priority="76"/>
  </conditionalFormatting>
  <conditionalFormatting sqref="D556">
    <cfRule type="duplicateValues" dxfId="0" priority="75"/>
  </conditionalFormatting>
  <conditionalFormatting sqref="D572">
    <cfRule type="duplicateValues" dxfId="0" priority="73"/>
  </conditionalFormatting>
  <conditionalFormatting sqref="D600">
    <cfRule type="duplicateValues" dxfId="0" priority="70"/>
  </conditionalFormatting>
  <conditionalFormatting sqref="D601">
    <cfRule type="duplicateValues" dxfId="0" priority="69"/>
  </conditionalFormatting>
  <conditionalFormatting sqref="D602">
    <cfRule type="duplicateValues" dxfId="0" priority="71"/>
  </conditionalFormatting>
  <conditionalFormatting sqref="D609">
    <cfRule type="duplicateValues" dxfId="0" priority="68"/>
  </conditionalFormatting>
  <conditionalFormatting sqref="D614">
    <cfRule type="duplicateValues" dxfId="0" priority="64"/>
  </conditionalFormatting>
  <conditionalFormatting sqref="D619">
    <cfRule type="duplicateValues" dxfId="0" priority="65"/>
  </conditionalFormatting>
  <conditionalFormatting sqref="D620">
    <cfRule type="duplicateValues" dxfId="0" priority="66"/>
  </conditionalFormatting>
  <conditionalFormatting sqref="D652">
    <cfRule type="duplicateValues" dxfId="0" priority="62"/>
  </conditionalFormatting>
  <conditionalFormatting sqref="D652:E652">
    <cfRule type="duplicateValues" dxfId="0" priority="61"/>
  </conditionalFormatting>
  <conditionalFormatting sqref="D656">
    <cfRule type="duplicateValues" dxfId="0" priority="60"/>
  </conditionalFormatting>
  <conditionalFormatting sqref="D656:E656">
    <cfRule type="duplicateValues" dxfId="0" priority="59"/>
  </conditionalFormatting>
  <conditionalFormatting sqref="D659">
    <cfRule type="duplicateValues" dxfId="0" priority="58"/>
  </conditionalFormatting>
  <conditionalFormatting sqref="D659:E659">
    <cfRule type="duplicateValues" dxfId="0" priority="57"/>
  </conditionalFormatting>
  <conditionalFormatting sqref="D660">
    <cfRule type="duplicateValues" dxfId="0" priority="33"/>
  </conditionalFormatting>
  <conditionalFormatting sqref="D660:E660">
    <cfRule type="duplicateValues" dxfId="0" priority="32"/>
  </conditionalFormatting>
  <conditionalFormatting sqref="D662">
    <cfRule type="duplicateValues" dxfId="0" priority="56"/>
  </conditionalFormatting>
  <conditionalFormatting sqref="D662:E662">
    <cfRule type="duplicateValues" dxfId="0" priority="55"/>
  </conditionalFormatting>
  <conditionalFormatting sqref="D665">
    <cfRule type="duplicateValues" dxfId="0" priority="54"/>
  </conditionalFormatting>
  <conditionalFormatting sqref="D665:E665">
    <cfRule type="duplicateValues" dxfId="0" priority="53"/>
  </conditionalFormatting>
  <conditionalFormatting sqref="D667">
    <cfRule type="duplicateValues" dxfId="0" priority="52"/>
  </conditionalFormatting>
  <conditionalFormatting sqref="D667:E667">
    <cfRule type="duplicateValues" dxfId="0" priority="51"/>
  </conditionalFormatting>
  <conditionalFormatting sqref="D672">
    <cfRule type="duplicateValues" dxfId="0" priority="50"/>
  </conditionalFormatting>
  <conditionalFormatting sqref="D672:E672">
    <cfRule type="duplicateValues" dxfId="0" priority="49"/>
  </conditionalFormatting>
  <conditionalFormatting sqref="D673">
    <cfRule type="duplicateValues" dxfId="0" priority="48"/>
  </conditionalFormatting>
  <conditionalFormatting sqref="D681">
    <cfRule type="duplicateValues" dxfId="0" priority="46"/>
  </conditionalFormatting>
  <conditionalFormatting sqref="D681:E681">
    <cfRule type="duplicateValues" dxfId="0" priority="45"/>
  </conditionalFormatting>
  <conditionalFormatting sqref="D683">
    <cfRule type="duplicateValues" dxfId="0" priority="44"/>
  </conditionalFormatting>
  <conditionalFormatting sqref="D9:D10">
    <cfRule type="duplicateValues" dxfId="0" priority="281"/>
  </conditionalFormatting>
  <conditionalFormatting sqref="D17:D18">
    <cfRule type="duplicateValues" dxfId="0" priority="271"/>
  </conditionalFormatting>
  <conditionalFormatting sqref="D38:D39">
    <cfRule type="duplicateValues" dxfId="0" priority="264"/>
  </conditionalFormatting>
  <conditionalFormatting sqref="D50:D51">
    <cfRule type="duplicateValues" dxfId="0" priority="252"/>
  </conditionalFormatting>
  <conditionalFormatting sqref="D54:D55">
    <cfRule type="duplicateValues" dxfId="0" priority="253"/>
  </conditionalFormatting>
  <conditionalFormatting sqref="D77:D78">
    <cfRule type="duplicateValues" dxfId="0" priority="245"/>
  </conditionalFormatting>
  <conditionalFormatting sqref="D87:D88">
    <cfRule type="duplicateValues" dxfId="0" priority="244"/>
  </conditionalFormatting>
  <conditionalFormatting sqref="D104:D105">
    <cfRule type="duplicateValues" dxfId="0" priority="236"/>
  </conditionalFormatting>
  <conditionalFormatting sqref="D114:D115">
    <cfRule type="duplicateValues" dxfId="0" priority="235"/>
  </conditionalFormatting>
  <conditionalFormatting sqref="D124:D126">
    <cfRule type="duplicateValues" dxfId="0" priority="224"/>
  </conditionalFormatting>
  <conditionalFormatting sqref="D130:D131">
    <cfRule type="duplicateValues" dxfId="0" priority="223"/>
  </conditionalFormatting>
  <conditionalFormatting sqref="D147:D149">
    <cfRule type="duplicateValues" dxfId="0" priority="215"/>
  </conditionalFormatting>
  <conditionalFormatting sqref="D154:D155">
    <cfRule type="duplicateValues" dxfId="0" priority="214"/>
  </conditionalFormatting>
  <conditionalFormatting sqref="D174:D175">
    <cfRule type="duplicateValues" dxfId="0" priority="203"/>
  </conditionalFormatting>
  <conditionalFormatting sqref="D176:D178">
    <cfRule type="duplicateValues" dxfId="0" priority="202"/>
  </conditionalFormatting>
  <conditionalFormatting sqref="D185:D186">
    <cfRule type="duplicateValues" dxfId="0" priority="201"/>
  </conditionalFormatting>
  <conditionalFormatting sqref="D187:D188">
    <cfRule type="duplicateValues" dxfId="0" priority="200"/>
  </conditionalFormatting>
  <conditionalFormatting sqref="D198:D199">
    <cfRule type="duplicateValues" dxfId="0" priority="191"/>
  </conditionalFormatting>
  <conditionalFormatting sqref="D200:D202">
    <cfRule type="duplicateValues" dxfId="0" priority="190"/>
  </conditionalFormatting>
  <conditionalFormatting sqref="D211:D212">
    <cfRule type="duplicateValues" dxfId="0" priority="188"/>
  </conditionalFormatting>
  <conditionalFormatting sqref="D227:D229">
    <cfRule type="duplicateValues" dxfId="0" priority="180"/>
  </conditionalFormatting>
  <conditionalFormatting sqref="D237:D238">
    <cfRule type="duplicateValues" dxfId="0" priority="176"/>
  </conditionalFormatting>
  <conditionalFormatting sqref="D253:D255">
    <cfRule type="duplicateValues" dxfId="0" priority="168"/>
  </conditionalFormatting>
  <conditionalFormatting sqref="D263:D264">
    <cfRule type="duplicateValues" dxfId="0" priority="164"/>
  </conditionalFormatting>
  <conditionalFormatting sqref="D272:D273">
    <cfRule type="duplicateValues" dxfId="0" priority="155"/>
  </conditionalFormatting>
  <conditionalFormatting sqref="D275:D276">
    <cfRule type="duplicateValues" dxfId="0" priority="156"/>
  </conditionalFormatting>
  <conditionalFormatting sqref="D282:D283">
    <cfRule type="duplicateValues" dxfId="0" priority="151"/>
  </conditionalFormatting>
  <conditionalFormatting sqref="D288:D289">
    <cfRule type="duplicateValues" dxfId="0" priority="150"/>
  </conditionalFormatting>
  <conditionalFormatting sqref="D297:D298">
    <cfRule type="duplicateValues" dxfId="0" priority="143"/>
  </conditionalFormatting>
  <conditionalFormatting sqref="D300:D301">
    <cfRule type="duplicateValues" dxfId="0" priority="145"/>
  </conditionalFormatting>
  <conditionalFormatting sqref="D305:D306">
    <cfRule type="duplicateValues" dxfId="0" priority="140"/>
  </conditionalFormatting>
  <conditionalFormatting sqref="D313:D314">
    <cfRule type="duplicateValues" dxfId="0" priority="136"/>
  </conditionalFormatting>
  <conditionalFormatting sqref="D357:D358">
    <cfRule type="duplicateValues" dxfId="0" priority="122"/>
  </conditionalFormatting>
  <conditionalFormatting sqref="D361:D362">
    <cfRule type="duplicateValues" dxfId="0" priority="120"/>
  </conditionalFormatting>
  <conditionalFormatting sqref="D364:D365">
    <cfRule type="duplicateValues" dxfId="0" priority="1"/>
  </conditionalFormatting>
  <conditionalFormatting sqref="D369:D370">
    <cfRule type="duplicateValues" dxfId="0" priority="119"/>
  </conditionalFormatting>
  <conditionalFormatting sqref="D379:D380">
    <cfRule type="duplicateValues" dxfId="0" priority="116"/>
  </conditionalFormatting>
  <conditionalFormatting sqref="D527:D528">
    <cfRule type="duplicateValues" dxfId="0" priority="81"/>
  </conditionalFormatting>
  <conditionalFormatting sqref="D538:D539">
    <cfRule type="duplicateValues" dxfId="0" priority="79"/>
  </conditionalFormatting>
  <conditionalFormatting sqref="D607:D608">
    <cfRule type="duplicateValues" dxfId="0" priority="67"/>
  </conditionalFormatting>
  <conditionalFormatting sqref="D649:D650">
    <cfRule type="duplicateValues" dxfId="0" priority="63"/>
  </conditionalFormatting>
  <conditionalFormatting sqref="D674:D675">
    <cfRule type="duplicateValues" dxfId="0" priority="47"/>
  </conditionalFormatting>
  <conditionalFormatting sqref="D327:D328 D333">
    <cfRule type="duplicateValues" dxfId="0" priority="126"/>
  </conditionalFormatting>
  <conditionalFormatting sqref="C462:C464 C519:C521">
    <cfRule type="duplicateValues" dxfId="2" priority="287"/>
  </conditionalFormatting>
  <conditionalFormatting sqref="D477 D490">
    <cfRule type="duplicateValues" dxfId="0" priority="92"/>
  </conditionalFormatting>
  <conditionalFormatting sqref="D478 D495">
    <cfRule type="duplicateValues" dxfId="0" priority="91"/>
  </conditionalFormatting>
  <conditionalFormatting sqref="D479 D481:D486">
    <cfRule type="duplicateValues" dxfId="0" priority="95"/>
  </conditionalFormatting>
  <conditionalFormatting sqref="D500 D513">
    <cfRule type="duplicateValues" dxfId="0" priority="87"/>
  </conditionalFormatting>
  <conditionalFormatting sqref="D501 D518">
    <cfRule type="duplicateValues" dxfId="0" priority="86"/>
  </conditionalFormatting>
  <conditionalFormatting sqref="D502 D504:D509">
    <cfRule type="duplicateValues" dxfId="0" priority="90"/>
  </conditionalFormatting>
  <pageMargins left="0.472222222222222" right="0.354166666666667" top="0.472222222222222" bottom="1" header="0.5" footer="0.5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映射关系表（仅供参考）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G-ONCE</cp:lastModifiedBy>
  <dcterms:created xsi:type="dcterms:W3CDTF">2026-05-21T01:44:00Z</dcterms:created>
  <dcterms:modified xsi:type="dcterms:W3CDTF">2026-08-20T09:13:21Z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AE0197135E7D4B159CA26D42A256DF4C_11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